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1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25725"/>
</workbook>
</file>

<file path=xl/sharedStrings.xml><?xml version="1.0" encoding="utf-8"?>
<sst xmlns="http://schemas.openxmlformats.org/spreadsheetml/2006/main" count="3125" uniqueCount="2205">
  <si>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</si>
  <si>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</si>
  <si>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</si>
  <si>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</si>
  <si>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</si>
  <si>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</si>
  <si>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</si>
  <si>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</si>
  <si>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</si>
  <si>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</si>
  <si>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</si>
  <si>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0001</t>
  </si>
  <si>
    <t>Inmueble ubicado en Juárez No. 280.</t>
  </si>
  <si>
    <t>0002</t>
  </si>
  <si>
    <t>Inmueble ubicado en Matamoros No. 3</t>
  </si>
  <si>
    <t>0003</t>
  </si>
  <si>
    <t>Areas de Donación pertenecientes  al Fraccionamiento denominado -Loma Bonita- de ésta Ciudad.</t>
  </si>
  <si>
    <t>0005</t>
  </si>
  <si>
    <t>Inmueble ubicado en Carretera a Morelia esquina con Calle Chiapas  en esta Ciudad de Acámbaro, Gto.</t>
  </si>
  <si>
    <t>0007</t>
  </si>
  <si>
    <t>Inmueble ubicado en Calle Melchor Ocampo sin número</t>
  </si>
  <si>
    <t>0008</t>
  </si>
  <si>
    <t>Inmueble ubicado en Av. 1o de Mayo esquina con Omega</t>
  </si>
  <si>
    <t>0009</t>
  </si>
  <si>
    <t>Inmueble (Propiedad de Gobierno del Estado)</t>
  </si>
  <si>
    <t>0010</t>
  </si>
  <si>
    <t>Fracción del terreno ubicado en El Piloncillo el cual perteneció al Predio Fracción de Carranza.</t>
  </si>
  <si>
    <t>0011</t>
  </si>
  <si>
    <t>Terreno ubicado en Calle San Antonio sin número, Col. San  Isidro.</t>
  </si>
  <si>
    <t>0012</t>
  </si>
  <si>
    <t>Inmueble Jardin Independencia</t>
  </si>
  <si>
    <t>0013</t>
  </si>
  <si>
    <t>Inmueble  Plazuela Hidalgo</t>
  </si>
  <si>
    <t>0014</t>
  </si>
  <si>
    <t>Inmueble  Parque Infantil  ubicado en Calle 16 de septiembre esq. Calle Abasolo</t>
  </si>
  <si>
    <t>0015</t>
  </si>
  <si>
    <t>Inmueble Jardin de la Pila de el Aguila</t>
  </si>
  <si>
    <t>0016</t>
  </si>
  <si>
    <t>Inmueble Jardin La Soledad</t>
  </si>
  <si>
    <t>0017</t>
  </si>
  <si>
    <t>Inmueble  Jardín Guillermo Prieto</t>
  </si>
  <si>
    <t>0018</t>
  </si>
  <si>
    <t>Inmueble ubicado en en Calle Heroe de Nacozari s/n.</t>
  </si>
  <si>
    <t>0019</t>
  </si>
  <si>
    <t>Inmueble  ubicado en Calle Catalina Gómez de Larrondo esquina 20 de noviembre</t>
  </si>
  <si>
    <t>0021</t>
  </si>
  <si>
    <t>Inmueble  ubicado en Guadalupe Victoria 391</t>
  </si>
  <si>
    <t>0022</t>
  </si>
  <si>
    <t>Inmueble ubicado en la Calle 5 de Febrero 180 esquina con Javier Mina.</t>
  </si>
  <si>
    <t>0024</t>
  </si>
  <si>
    <t>Inmueble ubicado en Calle 16 de Septiembre No. 795-C</t>
  </si>
  <si>
    <t>0025</t>
  </si>
  <si>
    <t>Terreno donde se encuentra ubicado el depósito de Agua Potable para la Esfa,3 en la Av. Loma Bonita sin núm..</t>
  </si>
  <si>
    <t>0026</t>
  </si>
  <si>
    <t>PRIMERA S/N, ENRIQUE VELASCO IBARRA _x000D_
Areas de Donación perteneciente al Fraccionamiento  denominado  -Las Aguilas- de é</t>
  </si>
  <si>
    <t>0027</t>
  </si>
  <si>
    <t>Lote de terreno  ubicado en el Fraccionamiento denominado Los Balcones.</t>
  </si>
  <si>
    <t>0028</t>
  </si>
  <si>
    <t xml:space="preserve">Inmueble ubicado en Carr. Acámbaro-Tarandacuao s/n </t>
  </si>
  <si>
    <t>0029</t>
  </si>
  <si>
    <t>Fraccionamiento Pro-Hogares solidaridad Ferrocarrilera</t>
  </si>
  <si>
    <t>0032</t>
  </si>
  <si>
    <t>Lote de Terreno donde se encuentra ubicado el Pozo de Agua Potable en Av. Loma Bonita Esq.  Cerro del Cubilete,  Mza 13</t>
  </si>
  <si>
    <t>0034</t>
  </si>
  <si>
    <t>Lote de Terreno donde se encuentra ubicado el Depósito de Agua Potable en Calle Cerro de los Agustinos..</t>
  </si>
  <si>
    <t>0035</t>
  </si>
  <si>
    <t>Lote de Terreno perteneciente al Fraccionamiento Lomas Verdes de ésta Ciudad.</t>
  </si>
  <si>
    <t>0036</t>
  </si>
  <si>
    <t>Inmueble ubicado en la  colonia Luis Echeverria (area denominada De Donación)</t>
  </si>
  <si>
    <t>0037</t>
  </si>
  <si>
    <t>Inmueble ubicado en Calle Brasil 74, Col. 22 de Marzo</t>
  </si>
  <si>
    <t>0039</t>
  </si>
  <si>
    <t>Lote de Terreno perteneciente al Fraccionamiento -Paraiso Dorado-, de  éste Municipio.</t>
  </si>
  <si>
    <t>0040</t>
  </si>
  <si>
    <t>Inmueble ubicado en Calle  Río Colorado (2a FRACCION)</t>
  </si>
  <si>
    <t>0043</t>
  </si>
  <si>
    <t>Area de donación en el Fraccionamiento  Los Sauces</t>
  </si>
  <si>
    <t>0044</t>
  </si>
  <si>
    <t>Areas de donación  del Predio denominado Quinta Suiza de Acámbaro, Gto.</t>
  </si>
  <si>
    <t>0046</t>
  </si>
  <si>
    <t>3a Fracción  de terreno con una superficie de 17,632.00m2 en el Fraccionamiento Valle de Acámbaro.</t>
  </si>
  <si>
    <t>0048</t>
  </si>
  <si>
    <t>Pozo de Agua Potable (Jumapa)</t>
  </si>
  <si>
    <t>0050</t>
  </si>
  <si>
    <t>Terreno ubicado en Calle Oyamel  y Pino  (NOTA: éste inmueble fué escriturado por JUMAPA)</t>
  </si>
  <si>
    <t>0051</t>
  </si>
  <si>
    <t>TERRENO</t>
  </si>
  <si>
    <t>0052</t>
  </si>
  <si>
    <t>Terreno ubicado en Calle Guanajuatito sin número</t>
  </si>
  <si>
    <t>0057</t>
  </si>
  <si>
    <t>Lote de terreno donde ubicado en Calle Cerro de la Cruz de la Col. Loma Bonita.</t>
  </si>
  <si>
    <t>0058</t>
  </si>
  <si>
    <t>-</t>
  </si>
  <si>
    <t>0059</t>
  </si>
  <si>
    <t>Terreno en Calle Sabino No. 8</t>
  </si>
  <si>
    <t>0060</t>
  </si>
  <si>
    <t>Terreno ubicado en la Colonia Luis Echeverria (Zona 7)</t>
  </si>
  <si>
    <t>0061</t>
  </si>
  <si>
    <t>Terreno ubicado en la Colonia Luis Echeverria (Zona 6)</t>
  </si>
  <si>
    <t>0062</t>
  </si>
  <si>
    <t>Terreno ubicado en la Colonia Luis Echeverria  (Zona 3)</t>
  </si>
  <si>
    <t>0063</t>
  </si>
  <si>
    <t>Terreno ubicado en la Colonia Luis Echeverria (Zona 8)</t>
  </si>
  <si>
    <t>0064</t>
  </si>
  <si>
    <t>Terreno ubicado en la Colonia Luis Echeverria (Zona 3-A)</t>
  </si>
  <si>
    <t>0065</t>
  </si>
  <si>
    <t>Terreno ubicado en la colonia Luis Echeverria (Zona 5)</t>
  </si>
  <si>
    <t>0066</t>
  </si>
  <si>
    <t>Terreno ubicado en  la Colonia Luis Echeverria (Zona 1)</t>
  </si>
  <si>
    <t>0067</t>
  </si>
  <si>
    <t>Terreno ubicado en la Colonia Luis Echeverria (Zona 4)</t>
  </si>
  <si>
    <t>0068</t>
  </si>
  <si>
    <t>Vialidad del Fraccionamiento  Pedregal de los Alamos, la cual se integra con el Boulevar los Pinos Carril Sur, Priv Los</t>
  </si>
  <si>
    <t>0069</t>
  </si>
  <si>
    <t>Fracción de Terreno ubicado en el  Fraccionamiento -Valle de Acambaro  Conjunto San Andres-.</t>
  </si>
  <si>
    <t>0070</t>
  </si>
  <si>
    <t>Inmueble ubicado en Calle Solidaridad esq. Prolog. Soledad en la Colonia Chicoacen.</t>
  </si>
  <si>
    <t>0071</t>
  </si>
  <si>
    <t>Predio rústico denominado -Las Varas- ubicado en el Ejido de Páracuaro, Municipio de Acámbaro, Gto.</t>
  </si>
  <si>
    <t>0074</t>
  </si>
  <si>
    <t>Terreno -EL CALABAZO-</t>
  </si>
  <si>
    <t>0075</t>
  </si>
  <si>
    <t>Areas de donación  en Fraccionamiento Paraiso Dorado ( Lluvia esquina tierra)</t>
  </si>
  <si>
    <t>0076</t>
  </si>
  <si>
    <t>1a Fración  de terreno con una superficie de 5,357.00 m2 Fraccionamiento-Valle de Acámbaro-</t>
  </si>
  <si>
    <t>0077</t>
  </si>
  <si>
    <t>2da Fracción de terreno con una superficie de 5,442.42 en el Fraccionamiento -Valle de Acámbaro-</t>
  </si>
  <si>
    <t>0078</t>
  </si>
  <si>
    <t>Terreno ubicado camelinas s/n en la Colonia Vista Alegre, manzana 1, Lote 8.</t>
  </si>
  <si>
    <t>0079</t>
  </si>
  <si>
    <t>Terreno ubicado en Calle sin nombre en la Col. Vista Alegre</t>
  </si>
  <si>
    <t>0080</t>
  </si>
  <si>
    <t>Predio Rustico denominado  -Bella Vista- fracción de -La Lagunilla- ubicado en éste Municipio.</t>
  </si>
  <si>
    <t>0081</t>
  </si>
  <si>
    <t>Terreno ubicado en Avenida dle ajusco, Colonia Loma Bonita II.</t>
  </si>
  <si>
    <t>0082</t>
  </si>
  <si>
    <t>Fraccion  del predio rustico denominado rio colorado San Isidro, ubicado en ésta Ciudad. (1a FRACCION)</t>
  </si>
  <si>
    <t>0083</t>
  </si>
  <si>
    <t>Fracción de Lote de terreno  perteneciente al Predio urbano ubicado en Prolongación de calle Ignacio Zaragoza de ésta Cd</t>
  </si>
  <si>
    <t>0084</t>
  </si>
  <si>
    <t>Finca Urbana  ubicada en Calle Zaragoza  No 48</t>
  </si>
  <si>
    <t>0085</t>
  </si>
  <si>
    <t>0086</t>
  </si>
  <si>
    <t>Inmueble -Ojo de Agua- ubicado en la Calle 20 de noviembre s/n del Poblado de Irámuco.</t>
  </si>
  <si>
    <t>0087</t>
  </si>
  <si>
    <t>Terrerno  para fincar ubicados en el Fraccionamiento El Capulin de esta Ciudad.</t>
  </si>
  <si>
    <t>0088</t>
  </si>
  <si>
    <t>Inmueble ubicado en las Calles Mariano Abasolo 72 esq. con Morelos.</t>
  </si>
  <si>
    <t>0089</t>
  </si>
  <si>
    <t>Terreno para pozo de Agua Potable</t>
  </si>
  <si>
    <t>0091</t>
  </si>
  <si>
    <t>Predio Urbano ubicado en Prolongación 1o de Mayo esquina Calle San Luis s/n  de la Colonia San Isidro.</t>
  </si>
  <si>
    <t>0092</t>
  </si>
  <si>
    <t>Predio Rustico Fracción 1C, denominado -SAN ANTONIO-, en el Fraccionamiento La Cañada.</t>
  </si>
  <si>
    <t>0093</t>
  </si>
  <si>
    <t>Predio Rustico Fraccion 1C denominado -SAN ANTONIO-, Fraccionamiento -LA CAÑADA-</t>
  </si>
  <si>
    <t>0094</t>
  </si>
  <si>
    <t>Predio Rustico  Fraccion 1C, Fraccionamiento La Cañada.</t>
  </si>
  <si>
    <t>0095</t>
  </si>
  <si>
    <t>Area de dominio privado del Municipio Equipamiento Urbano No 1</t>
  </si>
  <si>
    <t>0096</t>
  </si>
  <si>
    <t>Predio Rustico Fraccion 1C, denominado -SAN ANTONIO-, Fraccionamiento -LA CAÑADA-.</t>
  </si>
  <si>
    <t>0097</t>
  </si>
  <si>
    <t>Predio Rustico Fracción 1C, Ddenominado SAN ANTONIO-, Fraccionamiento -LA CAÑADA-</t>
  </si>
  <si>
    <t>0099</t>
  </si>
  <si>
    <t>Lote  No. 1 de la Manzana No. 29 con un valor fiscal de $39,312.00. ubicado en Calle Bandera Nal, en la Col. San Isidro.</t>
  </si>
  <si>
    <t>0100</t>
  </si>
  <si>
    <t>Lote No 26, Manzana 18 con un valor Fiscal de$317,694.00, ubicado en la Comunidad de Agua Caliente-</t>
  </si>
  <si>
    <t>0101</t>
  </si>
  <si>
    <t>Lote Numero 8 de la Manzana No. 2  en el Poblado de Valle Cuauhtemoc.</t>
  </si>
  <si>
    <t>0102</t>
  </si>
  <si>
    <t>Inmueble ubicado en Calle Melchor Ocampo Numero 132, con un valor fiscal de $1,303,245.92, (Corralón)</t>
  </si>
  <si>
    <t>0103</t>
  </si>
  <si>
    <t>Inmueble ubicado en Calle Chiapas No. 2, .</t>
  </si>
  <si>
    <t>0105</t>
  </si>
  <si>
    <t>Inmueble  ubicado entre las Calles Av. Quinta y Cuarta  en la Colonia Velazco Ibarra II.</t>
  </si>
  <si>
    <t>0106</t>
  </si>
  <si>
    <t>Inmueble  ubicado en Calle Av. Quinta de la Colonia Enrique Velasco Ibarra con un valor fiscal de 18,627.00.</t>
  </si>
  <si>
    <t>0108</t>
  </si>
  <si>
    <t>Areas de Vialidades en el Fraccionamiento Loma Dorada</t>
  </si>
  <si>
    <t>0109</t>
  </si>
  <si>
    <t>Superficies para servicio de Calle en la Colonia la Vega del Socorro.</t>
  </si>
  <si>
    <t>0111</t>
  </si>
  <si>
    <t>Inmueble ubicado en Av. 1o de Mayo 1598</t>
  </si>
  <si>
    <t>0112</t>
  </si>
  <si>
    <t>Inmueble  ubicado en Calle melchor ocampo Esquina con Av. Madero denominado Mercado Sostenes Rocha.</t>
  </si>
  <si>
    <t>0113</t>
  </si>
  <si>
    <t>Fracción del Predio Urbano ubicado en Calle la Paz actualmente en Calle Merida sin número, col. San Isidro.</t>
  </si>
  <si>
    <t>0114</t>
  </si>
  <si>
    <t>Lote No. 7 de la  Manzana -8-, zona 01 del Poblado de Agua Caliente.</t>
  </si>
  <si>
    <t>0116</t>
  </si>
  <si>
    <t>Lote de Terrerno Urbano,  ubicado en  en Calle Veracruz esq. Calle Río colorado de la Col. San Isidro.</t>
  </si>
  <si>
    <t>0117</t>
  </si>
  <si>
    <t>Terreno  ubicado en Calle Juan José Torres Landa  No. 32 en la comunidad de Parácuaro, Gto.</t>
  </si>
  <si>
    <t>0118</t>
  </si>
  <si>
    <t>Inmueble ubicado en Calle Melchor Ocampo esquina Privada Guanajuatito, en esta Ciudad de Acámabro, Gto.</t>
  </si>
  <si>
    <t>0119</t>
  </si>
  <si>
    <t>Areas de Donación y de vialidades de la Manzana I de la  Colonia La Cantera II</t>
  </si>
  <si>
    <t>0120</t>
  </si>
  <si>
    <t>Area de Donación Colonia  la Cantera Manzana IV .</t>
  </si>
  <si>
    <t>0121</t>
  </si>
  <si>
    <t>Areas de Vialidad de la  Colonia La Cantera II</t>
  </si>
  <si>
    <t>0122</t>
  </si>
  <si>
    <t>Fracción del predio rústico - La Vega del Socorro- de este Municipio.</t>
  </si>
  <si>
    <t>0123</t>
  </si>
  <si>
    <t>Terreno con una superficie de 2 Hectareas ubicado en la Ex-Hacienda de San Cristóbal.</t>
  </si>
  <si>
    <t>0124</t>
  </si>
  <si>
    <t>Predio Rustico denominado -San Antonio- ubicado en éste Municipio de Acámbaro, Gto.</t>
  </si>
  <si>
    <t>0125</t>
  </si>
  <si>
    <t>Fracción lado Sur del Predio Rustico denominado -Santa Rosa-, de este Muncipio.</t>
  </si>
  <si>
    <t>0126</t>
  </si>
  <si>
    <t>Fracción del Predio urbano s/n ubicado en Calle Lázaro Cárdenas del Poblado de Inchamácuaro, Gto.</t>
  </si>
  <si>
    <t>0127</t>
  </si>
  <si>
    <t>Lote de terreno ubicado en la Calle Solidaridad, Col. Chicoacen</t>
  </si>
  <si>
    <t>0128</t>
  </si>
  <si>
    <t>Fracción del Predio Rústico  denominado -El Mezquital!, ubicado en en éste Municipio de Acámbaro, Gto.</t>
  </si>
  <si>
    <t>0129</t>
  </si>
  <si>
    <t>Fracción del Predio Rústico denominado La Mesa de los Palos Amarillos, ubicado en este Mpio.</t>
  </si>
  <si>
    <t>0130</t>
  </si>
  <si>
    <t>Inmueble ubicado en la Calle del Bordo sin Número en la Comunidad de San Antonio, Mpio. de Acámbaro.</t>
  </si>
  <si>
    <t>0131</t>
  </si>
  <si>
    <t>Areas de Donación  ubicada en las Calles Zafiro y Agata, de la Manzana H,  del Fraccionamiento Real del Puente</t>
  </si>
  <si>
    <t>0132</t>
  </si>
  <si>
    <t>Areas de  vialidad en el Fraccionamiento Real del Puente</t>
  </si>
  <si>
    <t>0133</t>
  </si>
  <si>
    <t>Area de Donación ubicada en Calle Alejandrina, del Fracc. Real del Puente.</t>
  </si>
  <si>
    <t>0134</t>
  </si>
  <si>
    <t>Area de Donación ubicada en las Calles Alejandrina y Amatista, Manzana C, Frac. Real del Puente.</t>
  </si>
  <si>
    <t>0135</t>
  </si>
  <si>
    <t>Areas de Donación ubicada en las Calles Jade y Opalo de la manzana D, del Frac. Real del Puente.</t>
  </si>
  <si>
    <t>0136</t>
  </si>
  <si>
    <t>Area de Donación ubicada en Calle Onix, Mza. E, Frac. Real del Puente.</t>
  </si>
  <si>
    <t>0137</t>
  </si>
  <si>
    <t>Area de Donación ubicada en las Calle Opalo y Onix , Mza. E, del Fracc. Real del Puente.</t>
  </si>
  <si>
    <t>0138</t>
  </si>
  <si>
    <t>Area de donación ubicada en Calle Onix y Turquesa, Mza,  F, del Frac. Real del Puente.</t>
  </si>
  <si>
    <t>0139</t>
  </si>
  <si>
    <t>.Areas de Donación, Calle Turquesa y Zafiro, Mza, G, del Frac. Real del Puente.</t>
  </si>
  <si>
    <t>0140</t>
  </si>
  <si>
    <t>Areas de Donación ubicada en la Calle Agata, Mza I, del Fraccionamiento Real del Puente.</t>
  </si>
  <si>
    <t>0141</t>
  </si>
  <si>
    <t>Fracción de terreno  perteneciente al Ejido -El Moral-, del Municipio de Acámbaro, Gto.</t>
  </si>
  <si>
    <t>0142</t>
  </si>
  <si>
    <t>Predio Rustico denominado -El Sauz-, ubicado en Pila de los Arboles, Municipio de Acámbaro, Gto.</t>
  </si>
  <si>
    <t>0144</t>
  </si>
  <si>
    <t>Parcela No. 592 Z-1 P1/1,  del ejido de Jaripeo, Mpio. de Acámbaro, Gto.</t>
  </si>
  <si>
    <t>0145</t>
  </si>
  <si>
    <t>Inmueble ubicado en Calle Emilio Carranza No. 14, de ésta Ciudad.</t>
  </si>
  <si>
    <t>0146</t>
  </si>
  <si>
    <t>Inmueble localizado entre los Kilómetros (N-285+515.80) letra -N- perteneciente a la linea -N- de Mex. Apatzingan.</t>
  </si>
  <si>
    <t>0147</t>
  </si>
  <si>
    <t>Areas de Donación en la Colonia Los Laureles, de ésta Ciudad.</t>
  </si>
  <si>
    <t>0148</t>
  </si>
  <si>
    <t>Lote No. 01 de la Manzana 06, Zona 01, ubicado en el núcleo agrario de Valle de Cuauhtemoc-, Mpio. de Acámbaro.</t>
  </si>
  <si>
    <t>0151</t>
  </si>
  <si>
    <t>Terreno para la construcción de Planta para tratamiento de aguas residuales.</t>
  </si>
  <si>
    <t>0152</t>
  </si>
  <si>
    <t>Terreno ubicado en la cañada</t>
  </si>
  <si>
    <t>0154</t>
  </si>
  <si>
    <t>Fracción del Predio Rustico denominado el piloncillo, ubicado en camino Parácuaro-La mesa</t>
  </si>
  <si>
    <t>0155</t>
  </si>
  <si>
    <t>Fracción del Predio denominado El Piloncillo ubicado en el Camino Paracauro-La Mesa de esta Ciudad de Acámbaro</t>
  </si>
  <si>
    <t>0156</t>
  </si>
  <si>
    <t>Fracción del Predio Rustico denominado El Pioncillo ubicado en Camino Parácuaro-la Mesa de ésta Ciudad</t>
  </si>
  <si>
    <t>0157</t>
  </si>
  <si>
    <t>Predio Rustico  de Temporal, denominado -San Miguel- ubicado en el kilómetro 7 de la Carretera Acámbaro-Maravatio.</t>
  </si>
  <si>
    <t>0159</t>
  </si>
  <si>
    <t>Fracción de Predio Rústico denominado -Rancho de Guadalupe- ubicado en la Carretera Acámbaro-Salvatierra de éste Mpio.</t>
  </si>
  <si>
    <t>0160</t>
  </si>
  <si>
    <t>Fracción del Predio Rústico denominado San Cristobal- ubicdo Carretera Acámbaro-Salvatierra, de éste Mpio.</t>
  </si>
  <si>
    <t>0161</t>
  </si>
  <si>
    <t>Fracción del Predio Rústico denominado  -Fracción 124-B- de la antigua hacienda de San Cristóbla de éste Mpio.</t>
  </si>
  <si>
    <t>0162</t>
  </si>
  <si>
    <t>Predio Rústico  denominado -Guadalupe- ubicado en ésta Ciudad de Acámbaro,</t>
  </si>
  <si>
    <t>0163</t>
  </si>
  <si>
    <t>Fración del Predio Rústico denominado -Rancho de Guadalupe- ubicado en la Carretera Acámbaro-Salvatierra de éste Mpio.</t>
  </si>
  <si>
    <t>0164</t>
  </si>
  <si>
    <t>Predio  rústico denominado Acámbaro, ubicado en carretera Acàmbaro-Celaya, actualmente en la colonia Rancho Grande de és</t>
  </si>
  <si>
    <t>0165</t>
  </si>
  <si>
    <t>Predio  rustico denominado -El Triangulo- ubicado en éste municipio</t>
  </si>
  <si>
    <t>0166</t>
  </si>
  <si>
    <t>Terreno</t>
  </si>
  <si>
    <t>0167</t>
  </si>
  <si>
    <t>Fracción de terreno cerril marcada con el número 47 al Poniente de la Hacienda de Irámuco.</t>
  </si>
  <si>
    <t>0168</t>
  </si>
  <si>
    <t>Predio rústico número 4 del Rancho de Guadalupe</t>
  </si>
  <si>
    <t>0169</t>
  </si>
  <si>
    <t>Fracción de terreno del predio rustico denominado San Lorenzo ubicado en éste Municipo .</t>
  </si>
  <si>
    <t>0170</t>
  </si>
  <si>
    <t>Fracción del terreno del Predio Rústico denominado Peñas Prietas ubicado en ést Mpio.</t>
  </si>
  <si>
    <t>0171</t>
  </si>
  <si>
    <t>Fracción de terreno del Predio rustico  perteneciente al núcleo ejidal denominado -Acámbaro-</t>
  </si>
  <si>
    <t>0172</t>
  </si>
  <si>
    <t>Fracción de terreno ubicado en el Ejido de Acámbaro</t>
  </si>
  <si>
    <t>0173</t>
  </si>
  <si>
    <t>Fracción dle Predio Rustico denominado Guadalupe</t>
  </si>
  <si>
    <t>0174</t>
  </si>
  <si>
    <t>Fracción del Predio Rústico denominado Guadalupe</t>
  </si>
  <si>
    <t>0175</t>
  </si>
  <si>
    <t>Predio Rustico denominado -La Herradura- ubicado en éste Municipio de Acámbaro, Gto.</t>
  </si>
  <si>
    <t>0176</t>
  </si>
  <si>
    <t>Fracción del inmueble denominado -Peña Prieta-  del Poblado de Buenavista, Municipio de Acámbaro, Gto.</t>
  </si>
  <si>
    <t>0177</t>
  </si>
  <si>
    <t>Lote de terreno de la Ex-Hacienda de San Miguel de éste municipio de Acámbaro, Gto.</t>
  </si>
  <si>
    <t>0178</t>
  </si>
  <si>
    <t>Fracción del Predio Rústico denominado -Fracción San Antonio- ubicado en éste municipio</t>
  </si>
  <si>
    <t>0179</t>
  </si>
  <si>
    <t>Predio Rústico denominado Santa Lucía ubicado en la comunidad de agua Caliente</t>
  </si>
  <si>
    <t>0180</t>
  </si>
  <si>
    <t>predio Rustico denominado san Felipe ubicado en la comunidad de agua caliente</t>
  </si>
  <si>
    <t>0181</t>
  </si>
  <si>
    <t>Lote de terreno para fincar ubicado en Calle sin nombre en el Poblado de Chamácuaro</t>
  </si>
  <si>
    <t>0182</t>
  </si>
  <si>
    <t>Superficie de terreno perteneciente al nucleo ejidal denominado -San Isidro- del Municipio de Acámbaro.</t>
  </si>
  <si>
    <t>0183</t>
  </si>
  <si>
    <t>Superficie de terreno pertenecienteal nucleo ejidal denominado -San Isidro- del Municipio de Acámbaro, Gto.</t>
  </si>
  <si>
    <t>0184</t>
  </si>
  <si>
    <t>Superficie de terreno perteneciente al nucleo ejidal denominado -San Isidro- del Municipio de Acámbaro, Gto.</t>
  </si>
  <si>
    <t>0185</t>
  </si>
  <si>
    <t>Superficie  de terreno perteneciente al nucleo ejidal denominado -San Isidro- del municipio de Acámbaro, Gto.</t>
  </si>
  <si>
    <t>0186</t>
  </si>
  <si>
    <t>Superficie de terreno perteneciente al nuclo ejidal  denominado -San Isidro- del Municipio de Acámbaro, Gto.</t>
  </si>
  <si>
    <t>0187</t>
  </si>
  <si>
    <t>Superficie de terreno perteneciente al nucleo ejidal San Isidro del Municipio de Acámbaro, Gto.</t>
  </si>
  <si>
    <t>0188</t>
  </si>
  <si>
    <t>Superficie de terreno perteneciente al núcleo ejidal San Isidro del Municipio de Acámbaro, Gto.</t>
  </si>
  <si>
    <t>0189</t>
  </si>
  <si>
    <t>Inmueble ubicado en calle 20 de Mayo esquina con Calle Benito Juárez en la Comunidad de Chupícuaro</t>
  </si>
  <si>
    <t>0190</t>
  </si>
  <si>
    <t xml:space="preserve"> Terreno ubicado en el Ejido de San isidro</t>
  </si>
  <si>
    <t>0191</t>
  </si>
  <si>
    <t>terreno perteneciente  al Ejido de Irámuco, Municipio de Acámbaro, Gto.</t>
  </si>
  <si>
    <t>0192</t>
  </si>
  <si>
    <t>Terreno perteneciente al Ejido de San Isidro, Municipio de Acámbaro., Gto.</t>
  </si>
  <si>
    <t>0193</t>
  </si>
  <si>
    <t>Superficie de terreno de agostadero denominado La Loma en el Ejido de San Miguel, Municipio de Acámbaro, Gto.</t>
  </si>
  <si>
    <t>0194</t>
  </si>
  <si>
    <t>Solar urbano en el Ejido de San Isidro</t>
  </si>
  <si>
    <t>0195</t>
  </si>
  <si>
    <t>Terreno para construcción de Boulevard comercial, ubicado en el Ejido de San Isidro</t>
  </si>
  <si>
    <t>0196</t>
  </si>
  <si>
    <t>Fracción de terreno dle predio rústico denominado -Cerro Cuate- ubicdo en la Parcialidad de Irámuco de éste Municipio.</t>
  </si>
  <si>
    <t>0197</t>
  </si>
  <si>
    <t>terreno ubicado en Ejido San Isidro</t>
  </si>
  <si>
    <t>0198</t>
  </si>
  <si>
    <t>Fracción del predio rustico denominado Rancho de Guadalupe, ubicado en Carretera Acámbaro-Salvatierra</t>
  </si>
  <si>
    <t>0199</t>
  </si>
  <si>
    <t>Predio Rústico Santa Juanita ubicado en el Potrero El Pitahayo, de éste Municipio,</t>
  </si>
  <si>
    <t>0200</t>
  </si>
  <si>
    <t>Fracción del Predio Rústico denominado Fracción San Antonio ubicado en los límites de la Col. Velasco Ibarra, de esta ci</t>
  </si>
  <si>
    <t>0201</t>
  </si>
  <si>
    <t>Fracción del Predio Rústico de temporal de segunda denomindo Fracción San Antonio ubicado en la Col. Velasco Ibarra.</t>
  </si>
  <si>
    <t>0202</t>
  </si>
  <si>
    <t>4 Fracciones  de terreno ubicado en la Carretera Acámbaro-Morelia</t>
  </si>
  <si>
    <t>0203</t>
  </si>
  <si>
    <t>Terreno ubicado en Ejido San Isidro</t>
  </si>
  <si>
    <t>0204</t>
  </si>
  <si>
    <t>Terreno ubicado en Ejido de Tocuaro</t>
  </si>
  <si>
    <t>0205</t>
  </si>
  <si>
    <t>Fracción  del predio rústico denominado Fracción Tercera de San Antonio, de este Municipio</t>
  </si>
  <si>
    <t>0206</t>
  </si>
  <si>
    <t>Fracción del Predio Rustico denominado Fracción Tercera de San Antonio de éste Municipio de Acámbaro, Gto.</t>
  </si>
  <si>
    <t>0207</t>
  </si>
  <si>
    <t>Fracción de terreno  ubicado en el Ejido San Isidro</t>
  </si>
  <si>
    <t>0208</t>
  </si>
  <si>
    <t>fracción del Inmueble ubicado enel Predio rustico denominado San Antonio</t>
  </si>
  <si>
    <t>0209</t>
  </si>
  <si>
    <t>Fracción del predio Rustico denominado  Fracción de san Antonio</t>
  </si>
  <si>
    <t>0211</t>
  </si>
  <si>
    <t>fracción de predio denominado Siranda de la antigua hacienda de Parcialidad de Irámuco</t>
  </si>
  <si>
    <t>0212</t>
  </si>
  <si>
    <t>fracción de predio rustico denominado -La Providencia- ubicado en este Municipio de Acámbaro, Gto,.</t>
  </si>
  <si>
    <t>0213</t>
  </si>
  <si>
    <t>Fracción del predio rustico denominado San Antonio ubicado en el Potrero llamado El Pitayo</t>
  </si>
  <si>
    <t>0214</t>
  </si>
  <si>
    <t>Fracción del predio Rustico denominado Cerro de la Cruz, ubicado en el Municipio de Acámbaro.</t>
  </si>
  <si>
    <t>0215</t>
  </si>
  <si>
    <t>Fracción del predio rustico denominado -La Providencia- ubicado en  éste Municipio de Acambaro, Gto.</t>
  </si>
  <si>
    <t>0216</t>
  </si>
  <si>
    <t>Fraccion del lote ubicado en Calle sin nombre de la colonia La cañada</t>
  </si>
  <si>
    <t>0217</t>
  </si>
  <si>
    <t>Inmueble  ubicado en Calle Ejidal esquina con Calle Juan Ruíz de Alarcón de la Colonia San Isidro</t>
  </si>
  <si>
    <t>0218</t>
  </si>
  <si>
    <t>Inmueble  ubicado en Calle Independencia sin numero de la col. san Isidro de esta Ciudad</t>
  </si>
  <si>
    <t>0219</t>
  </si>
  <si>
    <t>Inmueble ubicado en  Libramiento Acámbaro-Morelia de esta Ciudad</t>
  </si>
  <si>
    <t>0220</t>
  </si>
  <si>
    <t>Fracción del Predio rustico San Antonio  ubicado en este Municipio de Acámbaro, Gto.</t>
  </si>
  <si>
    <t>0221</t>
  </si>
  <si>
    <t>Lote ubicado en Prolongación Morelos antes camino viejo a Jaripeo de ésta Ciudad.</t>
  </si>
  <si>
    <t>0222</t>
  </si>
  <si>
    <t>Fracción de inmueble afectado por la construción del muro de contencion Gabion</t>
  </si>
  <si>
    <t>0223</t>
  </si>
  <si>
    <t>Predio Rustico -San Antonio-, ubicado en el potrero de El Pithayo de éste Municipio de Acambaro, Gto.</t>
  </si>
  <si>
    <t>0224</t>
  </si>
  <si>
    <t>Fraccion de lote ubicado en calle Gardenia y el Cerro de la colonia San Isidro</t>
  </si>
  <si>
    <t>0225</t>
  </si>
  <si>
    <t>lote de terreno perteneciente al predio rustico denominado Fraccionamiento san Antonio</t>
  </si>
  <si>
    <t>0226</t>
  </si>
  <si>
    <t>Fracción de terreno perteneciente al Predio Rustico denominado San Antonio</t>
  </si>
  <si>
    <t>0227</t>
  </si>
  <si>
    <t>Fracción de Terreno perteneciente al Predio Rustido denominado San Antonio</t>
  </si>
  <si>
    <t>0228</t>
  </si>
  <si>
    <t>Predio urbano ubicado en Prolongación Hidalgo sin numero</t>
  </si>
  <si>
    <t>0229</t>
  </si>
  <si>
    <t>Titulo de concesión  por un volumen anual de 80,000.00m3 de agua, que incluye perforación, ademe y equipamiento electrom</t>
  </si>
  <si>
    <t>0230</t>
  </si>
  <si>
    <t>Fracción del Predio Rustico denominado -Llano del Derramadero- ubicado en ésta Ciudad Acambaro, Gto.</t>
  </si>
  <si>
    <t>0231</t>
  </si>
  <si>
    <t>Araa de vialidad del Fraccionamiento LLano del Derramadero        ( Consta de 10 calles)</t>
  </si>
  <si>
    <t>0233</t>
  </si>
  <si>
    <t>Fracción del Predio  rustico denoinado -La Providencia-  ubicado en este municipio de Acámbaro, Gto.</t>
  </si>
  <si>
    <t>0234</t>
  </si>
  <si>
    <t>Primera Fracción del Predio rustico denominado -La Providencia- de éste Municipio de Acámbaro, Gto.</t>
  </si>
  <si>
    <t>0235</t>
  </si>
  <si>
    <t>Segunda Fracción  del predio rustcio denominado -La Providencia-</t>
  </si>
  <si>
    <t>0236</t>
  </si>
  <si>
    <t>2 lotes ubicados en la Calle Revolución  y Josefa Ortíz de Dominguez de la Col. San Isidro</t>
  </si>
  <si>
    <t>0238</t>
  </si>
  <si>
    <t>inmueble ubicado en carr. Acambaro-Paracuaro s/n</t>
  </si>
  <si>
    <t>0239</t>
  </si>
  <si>
    <t>lote baldio ubicado en la calle pipila esquina con calle miguel hidalgo de la comunidad de Paracuario.</t>
  </si>
  <si>
    <t>0240</t>
  </si>
  <si>
    <t>Lote baldío ubicado en la calle Corregidora y Explanada  del Trabajo sin número , en la Comunidad de Parácuaro,.</t>
  </si>
  <si>
    <t>0241</t>
  </si>
  <si>
    <t>Lote Baldío ubicado en Calle Zaragoza esquina Pípila sin Número de la Comunidad de Parácuaro.</t>
  </si>
  <si>
    <t>0242</t>
  </si>
  <si>
    <t>Lote ubicado sobre la carretera Acámbaro-Morelia, entronque Glorieta sur Oriente, en esta ciudad de Acámbaro, Gto.,</t>
  </si>
  <si>
    <t>0243</t>
  </si>
  <si>
    <t>Lote ubicado sobre la carretera Acámbaro-Morelia, entronque glorieta Sur Oriente, en esta ciudad de Acámbaro.</t>
  </si>
  <si>
    <t>0244</t>
  </si>
  <si>
    <t>Lote de terreno ubicado sobre la Carretera Acámbaro-Morelia con Glorieta del Libramiento a Salvatierra, en esta ciudad .</t>
  </si>
  <si>
    <t>0245</t>
  </si>
  <si>
    <t>Lote de Terreno ubicado sobre la carretera Acámbaro-Morelia en esta ciudad de Acámbaro, Gto.,</t>
  </si>
  <si>
    <t>0246</t>
  </si>
  <si>
    <t>Lote de Terreno ubicado sobre la carretera Acámbaro-Morelia entronque glorieta Sur-Oriente de esta ciudad de Acámbaro,.</t>
  </si>
  <si>
    <t>0247</t>
  </si>
  <si>
    <t>Finca ubicada en el entronque de la carretera Acámbaro-Morelia con Libramiento Sur- Oriente, en esta ciudad.</t>
  </si>
  <si>
    <t>0248</t>
  </si>
  <si>
    <t>Predio rustico denominado -La Soledad- ubicado en el cerro  de la Soledad de esta ciudad de Acàmbaro, Gto.,</t>
  </si>
  <si>
    <t>0249</t>
  </si>
  <si>
    <t>Predio Rustico ubicado al poniente del poblado de Gaytán, Municipio de Acámbaro, Gto.,</t>
  </si>
  <si>
    <t>0250</t>
  </si>
  <si>
    <t>Predio Rustico denominado - Fracción II San Antonio-, Ubicado en este Municipio de Acámbaro, Gto.,</t>
  </si>
  <si>
    <t>0251</t>
  </si>
  <si>
    <t>Inmueble ubicado en el Ejido de San Juan Jaripeo (Parcela 1 sup. 34,332.00m2, Parcela 2 sup. 15,668.00m2)</t>
  </si>
  <si>
    <t>0252</t>
  </si>
  <si>
    <t>Areas NO. 1 de donación del fraccionamiento Las Lomas</t>
  </si>
  <si>
    <t>0253</t>
  </si>
  <si>
    <t>Area No. 1 de donación  del Fracciónamiento Las Lomas</t>
  </si>
  <si>
    <t>0254</t>
  </si>
  <si>
    <t>Areas de vialidad del Fraccionaminto Colinas del Real</t>
  </si>
  <si>
    <t>0255</t>
  </si>
  <si>
    <t>Lote de terreno ubicado en carretera a morelia en esta Ciudad</t>
  </si>
  <si>
    <t>0256</t>
  </si>
  <si>
    <t>Fraccion del predio urbano marcado eno el numero 626 de la av. Emilio Carranza de esta ciudad</t>
  </si>
  <si>
    <t>0257</t>
  </si>
  <si>
    <t>Fraccion del predio  urbano no. 626 de la Av. Emilio Carranza de esta Ciudad</t>
  </si>
  <si>
    <t>0258</t>
  </si>
  <si>
    <t>Fraccion del predio urbano no,. 626 ubicado en  de la Av. Emilio Carranza de esta Ciudad</t>
  </si>
  <si>
    <t>0259</t>
  </si>
  <si>
    <t>Fraccion de  la parcela159 Z1P1/1 parcela que  pertenece al ejido de Arroyo de la Luna</t>
  </si>
  <si>
    <t>0260</t>
  </si>
  <si>
    <t>Fraccion de parcela 160Z1P1/1  parcela que pertenece al ejido de Arroyo  de la luna, municipio de ésta Ciudad de Acambar</t>
  </si>
  <si>
    <t>0262</t>
  </si>
  <si>
    <t>fraccion del predio  rustico -Fraccion II San Antonio- ubicado en  este Municipio  de Acámbaro</t>
  </si>
  <si>
    <t>0263</t>
  </si>
  <si>
    <t>Areas de donacion del Fraccionamiento -Urbanizacion Progresiva Aztlan- de esta ciudad de Acambaro, Gto.</t>
  </si>
  <si>
    <t>0264</t>
  </si>
  <si>
    <t xml:space="preserve">Areas de vialidad No 1 del fraccionamiento -Urbanizacion Progresiva Aztlan-_x000D_
</t>
  </si>
  <si>
    <t>0265</t>
  </si>
  <si>
    <t>Fraccion del predio rustico denominado providencia ubicado en este Municipio.</t>
  </si>
  <si>
    <t>0266</t>
  </si>
  <si>
    <t>Fracción del predio rustico  denominado la Providencia.</t>
  </si>
  <si>
    <t>0267</t>
  </si>
  <si>
    <t>5 Fracciones del Predio Rustico denominado La Providencia con una superficie de 00-00-30.55has., 00-03-26-16Has, 00-04-0</t>
  </si>
  <si>
    <t>0268</t>
  </si>
  <si>
    <t>Fraccion del predio rustico denominado La Providencia ubicado en este municipio de Acambaro, superficie 01-04-00.54 Has.</t>
  </si>
  <si>
    <t>0269</t>
  </si>
  <si>
    <t>Fracción del Predio Rustico denominado LA Providencia ubicando en este municipio de Acambaro,</t>
  </si>
  <si>
    <t>0270</t>
  </si>
  <si>
    <t>Fraccion del precio rustico denominado  La Providencia ubicado en este Municipio</t>
  </si>
  <si>
    <t>0271</t>
  </si>
  <si>
    <t>Fracción del Predio rustico denomindado La Providencia</t>
  </si>
  <si>
    <t>0272</t>
  </si>
  <si>
    <t>area de donación en la colonia Guadalupana en Chamacuaro</t>
  </si>
  <si>
    <t>0273</t>
  </si>
  <si>
    <t>fraccion  del predio rustico ubicado en La Ortiga, municipio de Acambaro, Gto.</t>
  </si>
  <si>
    <t>0274</t>
  </si>
  <si>
    <t>Lote ubicado en callejón sin nombre entre las calles florida y gardenia de la col. san isidro.</t>
  </si>
  <si>
    <t>0275</t>
  </si>
  <si>
    <t>inmueble ubicado en calle santos degollado no. 6, de esta ciudad.</t>
  </si>
  <si>
    <t>0276</t>
  </si>
  <si>
    <t>Inmueble ubicado en calle Hidalgo sin numer y calle Jesus Garcia en la comunidad de Chamácuaro, perteneciente a este Mun</t>
  </si>
  <si>
    <t>0277</t>
  </si>
  <si>
    <t>Predio rustico ubicado al poniente de Gaytan, Municipio de Acambaro.</t>
  </si>
  <si>
    <t>0278</t>
  </si>
  <si>
    <t>predio ubicado en calle Emiliano Zapata sin numero en la comunidad de Iramuco, Municipio de esta Ciudad de Acambaro, Gto</t>
  </si>
  <si>
    <t>0279</t>
  </si>
  <si>
    <t>Lote ubicado en la Comunidad de la Encarnación, perteneciente a éste Municipio de Acámbaro, Gto.</t>
  </si>
  <si>
    <t>0280</t>
  </si>
  <si>
    <t>Finca ubicada en la Calle 20 de Noviembre sin numero, en  Parcialidad de Iramuco,  del Municipio de Acámbaro, Gto.</t>
  </si>
  <si>
    <t>0281</t>
  </si>
  <si>
    <t>Lote de terreno en la calle sin nombre de la comunidad de El Rodeo, perteneciente a éste Municipio de Acámbaro, Gto.l</t>
  </si>
  <si>
    <t>0282</t>
  </si>
  <si>
    <t>Lote baldio ubicado en calle Hidalgo sin numero de la comunidad de San Vicente Munguia, del Municipio de Acambaro, Gto.</t>
  </si>
  <si>
    <t>0283</t>
  </si>
  <si>
    <t>Area de Donación No. 1 en la colonia Villas  del sol en ésta ciudad de Acámbaro. (Area 1) (Pozo de Agua Potable).</t>
  </si>
  <si>
    <t>0284</t>
  </si>
  <si>
    <t>Area de Donación 2 en la colonia Villas del Sol, en esta Ciudad.</t>
  </si>
  <si>
    <t>0285</t>
  </si>
  <si>
    <t>Area de Donación No. 3 en la colonia Villas del Sol en esta Ciudad de Acámbaro, Gto.</t>
  </si>
  <si>
    <t>0286</t>
  </si>
  <si>
    <t>Area de Donación 2, del fraccionamiento Las Lomas</t>
  </si>
  <si>
    <t>0287</t>
  </si>
  <si>
    <t>Area de Donación No. 3, del fraccionamiento Las Lomas.</t>
  </si>
  <si>
    <t>0288</t>
  </si>
  <si>
    <t>Area de Donación No. 4 del Fraccionamiento Las Lomas.</t>
  </si>
  <si>
    <t>0289</t>
  </si>
  <si>
    <t>Area de Donación No. 2  del Fraccionamiento Las Lomas</t>
  </si>
  <si>
    <t>0290</t>
  </si>
  <si>
    <t>Area de Donación No. 3 del Fraccionamiento Las Lomas.</t>
  </si>
  <si>
    <t>0291</t>
  </si>
  <si>
    <t>0292</t>
  </si>
  <si>
    <t>Area No. 2 del Fraccionamiento Progresiva Aztlan</t>
  </si>
  <si>
    <t>0293</t>
  </si>
  <si>
    <t>Area de vialidad  en el fraccionamiento Colinas del Real.</t>
  </si>
  <si>
    <t>0294</t>
  </si>
  <si>
    <t>Areas de Vialidad del fraccionamiento Colinas del Real</t>
  </si>
  <si>
    <t>0295</t>
  </si>
  <si>
    <t>Areas de vialidad dle fraccionamiento Colinas del Real.</t>
  </si>
  <si>
    <t>0296</t>
  </si>
  <si>
    <t>Area de vialidad del fraccionamiento Colinas del Real</t>
  </si>
  <si>
    <t>0297</t>
  </si>
  <si>
    <t xml:space="preserve">Area de vialidad en el fraccionamiento Colinas del Real </t>
  </si>
  <si>
    <t>0298</t>
  </si>
  <si>
    <t>Area de Vialidad en el Fracc. Colinas del Real.</t>
  </si>
  <si>
    <t>0299</t>
  </si>
  <si>
    <t>Area de vialidad en el Fraccionamientos Colinas del Real</t>
  </si>
  <si>
    <t>0300</t>
  </si>
  <si>
    <t>Area de vialidad en el Fraccionamiento Colinas del Real</t>
  </si>
  <si>
    <t>0301</t>
  </si>
  <si>
    <t>Area de vialidad en el Fraccionamiento Colinas del Real.</t>
  </si>
  <si>
    <t>0302</t>
  </si>
  <si>
    <t>Area de Vialidad en el Fraccionamiento Colinas del Real.</t>
  </si>
  <si>
    <t>0303</t>
  </si>
  <si>
    <t>0304</t>
  </si>
  <si>
    <t>Areas de vialidad en el Fraccionamiento Colinas del Real.</t>
  </si>
  <si>
    <t>0305</t>
  </si>
  <si>
    <t>Area de Vialidad en el Fraccionamiento Colinas de Real</t>
  </si>
  <si>
    <t>0306</t>
  </si>
  <si>
    <t>Area de Vialidad en el Fraccionamiento Colinas del Real</t>
  </si>
  <si>
    <t>0307</t>
  </si>
  <si>
    <t>0308</t>
  </si>
  <si>
    <t>0309</t>
  </si>
  <si>
    <t>0310</t>
  </si>
  <si>
    <t>0311</t>
  </si>
  <si>
    <t>0312</t>
  </si>
  <si>
    <t xml:space="preserve">Area de vialidad en el Fraccionamiento Colinas del Real._x000D_
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</si>
  <si>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</si>
  <si>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</si>
  <si>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</si>
  <si>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</si>
  <si>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</si>
  <si>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</si>
  <si>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</si>
  <si>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</si>
  <si>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</si>
  <si>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</si>
  <si>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 xml:space="preserve">Area de vialidad en el Fraccionamiento Colinas del Real_x000D_
</t>
  </si>
  <si>
    <t>0323</t>
  </si>
  <si>
    <t xml:space="preserve">Area de vialidad en el Fraccionamiento Colinas dle Real_x000D_
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</si>
  <si>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</si>
  <si>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</si>
  <si>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</si>
  <si>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</si>
  <si>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</si>
  <si>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</si>
  <si>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</si>
  <si>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</si>
  <si>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</si>
  <si>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</si>
  <si>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</si>
  <si>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Area de vialidad  en el Fraccionamiento Colinas del Real</t>
  </si>
  <si>
    <t>0335</t>
  </si>
  <si>
    <t xml:space="preserve"> Area de vialidad en el Fraccionamiento Colinas del Real_x000D_
</t>
  </si>
  <si>
    <t>0336</t>
  </si>
  <si>
    <t>Area vialidad en el Fraccionamiento Colinas del Real</t>
  </si>
  <si>
    <t>0337</t>
  </si>
  <si>
    <t>Area  de vialidad en el Fraccionamiento Colinas del Real</t>
  </si>
  <si>
    <t>0338</t>
  </si>
  <si>
    <t>0339</t>
  </si>
  <si>
    <t>0340</t>
  </si>
  <si>
    <t>Area de  vialidad en el Fraccionamiento Colinas del Real</t>
  </si>
  <si>
    <t>0341</t>
  </si>
  <si>
    <t>Area de vialidad en el Fracionamiento Colinas del Real</t>
  </si>
  <si>
    <t>0342</t>
  </si>
  <si>
    <t>0343</t>
  </si>
  <si>
    <t>0344</t>
  </si>
  <si>
    <t>Area de vialidad en el Fraccionaminto Colinas del Real</t>
  </si>
  <si>
    <t>0345</t>
  </si>
  <si>
    <t>0346</t>
  </si>
  <si>
    <t>0347</t>
  </si>
  <si>
    <t>0348</t>
  </si>
  <si>
    <t>Vialidad en el Fraccionamiento Colinas del Real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</si>
  <si>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</si>
  <si>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</si>
  <si>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</si>
  <si>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</si>
  <si>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</si>
  <si>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</si>
  <si>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</si>
  <si>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</si>
  <si>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</si>
  <si>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 xml:space="preserve">Area de Vialidad en el Fraccionamiento Colinas del Real._x000D_
</t>
  </si>
  <si>
    <t>0358</t>
  </si>
  <si>
    <t>Vialidad en Fraccionamiento Colinas del Real</t>
  </si>
  <si>
    <t>0359</t>
  </si>
  <si>
    <t>Area de donación A, en el Fraccionamiento Colinas del Real.</t>
  </si>
  <si>
    <t>0360</t>
  </si>
  <si>
    <t>Area de Donacion D, en el Fraccionamiento Colinas del Real</t>
  </si>
  <si>
    <t>0361</t>
  </si>
  <si>
    <t>Area de Donacion C, en el Fraccionamiento Colinas del Real</t>
  </si>
  <si>
    <t>0362</t>
  </si>
  <si>
    <t>Are de Donación B, en el Fraccionamiento Colinas del Real</t>
  </si>
  <si>
    <t>0363</t>
  </si>
  <si>
    <t>1a cerrada de Netzahualcoyotl, ubicada en la Col. Rancho Grande.</t>
  </si>
  <si>
    <t>0364</t>
  </si>
  <si>
    <t>Lote de terreno -San Ricardo-  ubicadoen este Municipio de Acámbaro., Gto.</t>
  </si>
  <si>
    <t>0365</t>
  </si>
  <si>
    <t>Lote baldío que se ubica en la comunidad de Presa Solis perteneciente de este Municipio.</t>
  </si>
  <si>
    <t>0366</t>
  </si>
  <si>
    <t>Lote de terreno ubicado entre las calles Ignacio Allende, 16 de septiembre y Javier Mina de la Comunidad de Parácuaro, M</t>
  </si>
  <si>
    <t>0367</t>
  </si>
  <si>
    <t>Inmueble ubicado en Cerro de la Cruz con una superficie de 5-60-95Has.</t>
  </si>
  <si>
    <t>MUNICIPIO DE ACAMBARO, GTO.
RELACIÓN DE BIENES INMUEBLES QUE COMPONEN EL PATRIMONIO
 AL 31 DE DICIEMBRE DEL 2017</t>
  </si>
  <si>
    <t>Equipo de computo ensamblado  Mod. Intel Procesador Intel Pentium 4HT 3.06GHZ, consta de: Cpu s/n: 200609086350, Monitor LCD 19-  s/n: TS19000283; Tec</t>
  </si>
  <si>
    <t>Modulo secretarial peninsular de 1.40 X .70cms con lateral de 1.20 x .40 en comprimido color grafito, marca Pocsa.</t>
  </si>
  <si>
    <t>Modulo secretarial peninsular de 1.40 X .70 con lateral de 1.20 X .40cms en comprimido, color grafito</t>
  </si>
  <si>
    <t>Archivero de 4 gavetas horizontal, tamaño Oficio, con llave en comprimido, color grafito, marca Pocsa</t>
  </si>
  <si>
    <t>Archivero  de 4 gavetas horizontal, tamaño oficio con llave en comprimido, color grafito, marca pocsa</t>
  </si>
  <si>
    <t>Archivero  de 4 gavetas horizontal, tamaño oficio con llave en comprimido color grafito</t>
  </si>
  <si>
    <t>Mesa de Juntas de 1.00 x 2.10 con base en cilindros metalicos, marca pocsa.</t>
  </si>
  <si>
    <t>Una computadora HP Dx2450 Win Vista, DW XP, Serie: MXL9020TYD, 1 Monitor LG LCD 17- Negro.</t>
  </si>
  <si>
    <t>Mesa de madera de cedro</t>
  </si>
  <si>
    <t>Tableta marca Samsung Galaxy Tab 3 de10.1-/16gb, blanca /Wifi.</t>
  </si>
  <si>
    <t>Tableta marca Samsung Galaxy Tab 3 de 10.1- 16gb, blanca/Wifi.</t>
  </si>
  <si>
    <t>Tableta marca Samsung Galaxy Taba 3 de 10.1- / 16gb, blanca/Wifi.</t>
  </si>
  <si>
    <t>Tableta marca Samsung Galaxy Tab 3 de 10.1-/16gb, Blanca/Wifi.</t>
  </si>
  <si>
    <t>Tableta marca Samsun Galaxy Tab 3 de 10.1-/ 16Gb, blanca/Wifi.</t>
  </si>
  <si>
    <t>Tableta marca Samsun Galxy tab 3 de 10.1- /16gb, blanca/Wifi.</t>
  </si>
  <si>
    <t>Tableta marca Samsung Galaxy Tab 3 de 10.1-/16gb, blanca/Wifi</t>
  </si>
  <si>
    <t>Tableta marca Samsung Galaxy Tab 3 de 10.1-/16gb./ blanca/wifi</t>
  </si>
  <si>
    <t>Tableta marca Samsung Galaxy Tab 3 de 10.1-/16gb, blanca/wifi.</t>
  </si>
  <si>
    <t>Tableta marca Samsung GAlaxy Tab 3 de 10.1- /16gb, blanca/wifi.</t>
  </si>
  <si>
    <t>Tableta marca Samsung Galxy Tab 3 10.1-, Blanca, 16Gb/Wifi</t>
  </si>
  <si>
    <t>Tableta  marca Samsung Galaxy, Tab 3 de 10.1-/16Gb/blanca/Wifi</t>
  </si>
  <si>
    <t>Tableta marca Samsung Galaxy Tab 3 de10.1-/16GB/ blanca /Wifi.,</t>
  </si>
  <si>
    <t>Tableta marca Samsung Galaxy, Tab 3 de10.1-/16Gb/blanca/Wifi</t>
  </si>
  <si>
    <t>Multifuncional Epson L380</t>
  </si>
  <si>
    <t>Camioneta nueva Ford Ranger Cr Doble cabina, 4 puertas, color blanco  oxford, Modelo 2003.</t>
  </si>
  <si>
    <t>Camioneta Chevrolet, Color Plata Metálico, Tipo Suburban. Paquete Automatico: Aire acondicionado, Motor 8 cil,  rin aluminio radio AM/FM, control de G</t>
  </si>
  <si>
    <t>Computadora Hp/Compaq, mod SR5103LS, con monitor  LCD de 19- Serie:    , CPU Serie: MXX7330013, Teclado BE72411856, Mouse Optico serie PC0713004871</t>
  </si>
  <si>
    <t>Sistema de navegación para automóvil, Modelo C520,</t>
  </si>
  <si>
    <t>Sillon ejecutivo resplado alto en piel y vinil.</t>
  </si>
  <si>
    <t>camioneta chevrolet comodato con la Unióin pesquera rural presa solis</t>
  </si>
  <si>
    <t>Camioneta tipo suburban, color plata metlaico/azul, Modelo 1997</t>
  </si>
  <si>
    <t>Modulo de recepcion Mod. curvo con cajoneras y mesa de trabajo, fabricado  en comprimido terminado en cintilla plastica color grafito, marca pocsa.</t>
  </si>
  <si>
    <t>Equipo de computo, Monitor marca Compaq CQ 1569  de Lcd de 15.6- Serie: CNC050S2QW,  Cpu HP Pavilion slim,  Teclado y Mouse.</t>
  </si>
  <si>
    <t>Modulo peninsular ejecutivo con cajones con llave y porta-teclado fabricado en comprimido terminado en moldura plastica, color grafito, negro, marca p</t>
  </si>
  <si>
    <t>Modulo peninsular ejecutivo con cajones, lleve y porta teclado, fabricado en comprimido, terminado en moldura plastica, color grafito, negro, marca po</t>
  </si>
  <si>
    <t>Vehiculo tipo Vagoneta, Modelo 1999, color arena.</t>
  </si>
  <si>
    <t>Vehiculo tipo Civic cupe, Modelo 2002, color Negro.</t>
  </si>
  <si>
    <t>COMPUTADORA PORTATIL PROBOOK 4320S, CORE 13 2, 4GHZ/2GB/500GB</t>
  </si>
  <si>
    <t>Frigobar 4P3, Mod. MA004Y07S</t>
  </si>
  <si>
    <t>Computadora Portatil Marca Hewlett Packard, Mod. ProBook 4430s, sistema operativo Windows 7 de 64Bits, 4Gb en memoria Ram, disco duro 512Gb.</t>
  </si>
  <si>
    <t>Impresora Laser, Marca Samsung, Modelo CLP365 w color.</t>
  </si>
  <si>
    <t>Controlador de domos analogos</t>
  </si>
  <si>
    <t>Monitor Led de 18.5-, Widescreen, marca Samsung</t>
  </si>
  <si>
    <t>Monitor Led 18.5,  Widescreen, marca Samsung</t>
  </si>
  <si>
    <t>Videograbadora digital de  8 canales,  compresión h.264, + 4 canalesde audio.</t>
  </si>
  <si>
    <t>Camionta pick-up, color blanco,  marca Nissan</t>
  </si>
  <si>
    <t>Sillon ejecutivo Mod. OHE 63, tapizado en piel, con piston neomatico, reclinable, color negro.</t>
  </si>
  <si>
    <t>Tableta marca SAmsung Galaxy Tab 3 de 10.1-/blanca/16Gb/Wifi</t>
  </si>
  <si>
    <t>Vehiculo marca Chevrolet, Tipo Suburban -N-, automatica, color blanco, 8 cilindros.</t>
  </si>
  <si>
    <t>Escritorio en color negro en L  de 1.70 x 1.30 x .50 con lateral con cajones marca FEPRA.</t>
  </si>
  <si>
    <t>Trituradora de papel marca Celica CA-1290</t>
  </si>
  <si>
    <t>Equipo de computo AIO Modelo C260 de 19.5-, celeron dcoreJ1750 2.4GHZ/2GB/500GB/DVD RW/Wifi/Hdmi/Out/Free dos, color blanco</t>
  </si>
  <si>
    <t>Vehiculo Express van, 8 pasajeros, 8 cil, color blanco.</t>
  </si>
  <si>
    <t>Camioneta Tahoe, mod 2016, color blanco, con bolsas de aire, quemacocos, aire acondicionado, piel coco arena, trnasmision autonatuca, 6 vel, rines de</t>
  </si>
  <si>
    <t>Equipo de cómputo Idea pad 500-15ACZ, 1TB/15.6/Windows 10, home/negra</t>
  </si>
  <si>
    <t>Computadora portatil Acer, AIO, aspire AZ1-602-MD62, 2GB/500GB/18.5/win10home.</t>
  </si>
  <si>
    <t>Equipo de computo All in one, Lenovo 310-20IAP, 19.5-, intel celeron, 4gb, windows 10 Home.</t>
  </si>
  <si>
    <t>Automovil Tsuru GSII Austero, interior gris.</t>
  </si>
  <si>
    <t>Computadora portátil Compaq presario 720, incluye maletín.</t>
  </si>
  <si>
    <t>Computadora  Compaq Presario  con Monitor de 17- Serie:  CNN5041QVM, CPU Serie: MXK5140GCC,  incluye Teclado,  Mouse.</t>
  </si>
  <si>
    <t>Copiadora Modelo WC PRO 123 Marca Xerox</t>
  </si>
  <si>
    <t>Equipo de grabación digital para las actas de sesiones de Ayuntamiento el cual consta de: 1 Licencia del sistema Voice Ralentizer, 1 Licencia del sist</t>
  </si>
  <si>
    <t>Escritorio Cherry tradicional</t>
  </si>
  <si>
    <t>Computadora portatil Acer Travelmate 5520-5000, AMD Athlon , pantalla de 15.4-, 1Gb en ram, disco duro 120Gb, grabado de DVD,</t>
  </si>
  <si>
    <t>Motocicleta Tipo Scooter, Modelo Jupiter 2008, Color plata/rojo, Marca Forza, No. de Motor 153FMI70621017.</t>
  </si>
  <si>
    <t>Computadora Laptop, marca Sony Vaio , Color Gris.</t>
  </si>
  <si>
    <t>Aire acondicionado mini split 12000 BTU carrier</t>
  </si>
  <si>
    <t>Equipo de computo marca Hp Pavilion, P6100LA, Monitor Lcd de 20- Serie: 3CQ9240VML</t>
  </si>
  <si>
    <t>Equipo de computo  marca Hp Pavilion P6100LA, Monitor LCD de 20- Serie: 3CQ9240VN3</t>
  </si>
  <si>
    <t>Equipo de computo marca Hp Pavilion P6100, Monitor LCD de 20- Serie: 3CQ9240WNX</t>
  </si>
  <si>
    <t>Impresora Lex Mark C540n</t>
  </si>
  <si>
    <t>Multifuncional Lasser a color CM1312PPMNC, Marca Hp</t>
  </si>
  <si>
    <t>Modulo secretarial peninsular de 1.60 x 1.30 marca pocsa</t>
  </si>
  <si>
    <t>Modulo ejecutivo modelo curvo marca pocsa</t>
  </si>
  <si>
    <t>Modulo ejecutivo Modelo curvo  marca pocsa</t>
  </si>
  <si>
    <t>Archivero metalico de 4 gavetas tamaño oficio  con llave fabricado en metalico marca pocsa.</t>
  </si>
  <si>
    <t>Archivero Metalico de 4 gavetas tamaño oficio con llave,  marca pocsa.</t>
  </si>
  <si>
    <t>Archivero metalico de 4 gavetas tamaño oficio, con llave,  marca pocsa.</t>
  </si>
  <si>
    <t>Equipo de computo Hp Pavilion slim S5710LA, 3GHZ, Monitor LCD 15.6- Compaq, serie CNC050S300, Teclado y Mouse.</t>
  </si>
  <si>
    <t>Equipo de computo HP Pavilion Slim S5710LA, 3GHZ,   Monitor  LCD 15.6-, Compaq, Serie: CNC050S3VT, teclado y mouse.</t>
  </si>
  <si>
    <t>TELEFONO EJECUTIVO MODELO KX-T7730X</t>
  </si>
  <si>
    <t>Vehiculo sentra, color plata, Mod. 2005.</t>
  </si>
  <si>
    <t>Automovil marca Nissan Modelo 2013, TIIDA Sedan Advance, color blanco.</t>
  </si>
  <si>
    <t>Computadora Marca Lenovo AIO Modelo Ideacentre AIO C240 negra, celeron 847 1.1 GHZ/4GB/500GB/Monitor de Led 18.5-, windows 8.</t>
  </si>
  <si>
    <t>Computadora marca Lenovo AIO Modelo IDEACENTRE AI:O C240, negra, celeron 847 1.1 GHZ/4GB/ 500GB/ 6 en 1 Cr/18.5 / Monitor de Led de 18.5-, windows 8.</t>
  </si>
  <si>
    <t>Tableta marca Samsung Galaxy TAb 3 de 10.1-/16Gb/blanca/Wifi</t>
  </si>
  <si>
    <t>Bandera Nacional bordada, 1 asta de laton puro, y moño reglametntario.</t>
  </si>
  <si>
    <t>Equipo de computo AIO Modelo C260, CPU: IJ1800, HDD: 1TB, RAm: 4GB, Windows 8.1 whit bing SL.</t>
  </si>
  <si>
    <t>Multifuncional Epson L210</t>
  </si>
  <si>
    <t>Equipo de computo  windows 8, Touch AZ1-621-MD20, celeron, 4GB, 1TB, Monitor de 21.5-.</t>
  </si>
  <si>
    <t>Archivero de 4 gavetas, tamaño oficio, en comprimido color grafito, marca pocsa.</t>
  </si>
  <si>
    <t>Sala de espera formada por tres sillones mod. ohm-1101 y mod ohm-11002, mod. ohm11003, tapizados en vinil estructra cromada, marca offiho.</t>
  </si>
  <si>
    <t>Licencia standar profesional V 8.0(Grabación) Licencia profesional V 8.0 (reproducción). 1año de mantenimiento.</t>
  </si>
  <si>
    <t>Computadora Portáil Asus X540SA, pentium Aua Dcore 1.6/4Gb/1TB/15.6/Hd.</t>
  </si>
  <si>
    <t>Computadora Portátil Lenovo E4-30 2GB Ram 500DD</t>
  </si>
  <si>
    <t>Computadora portatil Lenovo B41-30 2GB Ram 500 DD</t>
  </si>
  <si>
    <t>Pantalla HD Led, de 32 pulgadas.</t>
  </si>
  <si>
    <t>Multifuncional de inyeccion de tinta .</t>
  </si>
  <si>
    <t>Señaletica de horarios hecha en material MDF.</t>
  </si>
  <si>
    <t>Señalitica  para Directorio hecaha en material MDF.</t>
  </si>
  <si>
    <t>Señalitica para información de tramites, hecha en material Mdf.</t>
  </si>
  <si>
    <t>Equipo de computo HP AIO 20-C208LA, Monitor de 19.5-, Intel Celeron Dual Core J3060 8GBRAM/1Tb Disco Duro Windows 10.</t>
  </si>
  <si>
    <t>Escritorio -Secretarial  de 1.20 x .60 con 2 cajones, con llave, en comprinido, color caoba-negro.</t>
  </si>
  <si>
    <t>EQUIPO DE SONIDO AMBIENTAL 1999 6 BOCINAS JBL C/BASE , 1 AMPLIFICADOR QSC</t>
  </si>
  <si>
    <t>Equipo de Cómputo con pantalla Plana, con número de Serie: 0010799, Teclado Mod. PCVA, Serie:  147808431, Mouse S/N: 0056574, CPU S/N: 3009731 incluye</t>
  </si>
  <si>
    <t>Mampara Metálica  (ubicada en Andador Juárez)</t>
  </si>
  <si>
    <t>Mampara Metálica     (ubicada en plazuela hidalgo)</t>
  </si>
  <si>
    <t>Computadora Portatil  Hp Bussiness Nx6320, Windows XP Profesional Original, Procesador Intel core duo T2400 1.83 ghz,  1 Gb de memoria Ram  DDR,  con</t>
  </si>
  <si>
    <t>Videocamara digital Marca Sony, Modelo DSR PD 170 incluye bateria de larga duración HIT 970</t>
  </si>
  <si>
    <t>Copiadoras Xerox Workcentre M123</t>
  </si>
  <si>
    <t>Computadora Imac, Modelo A 1224 20-</t>
  </si>
  <si>
    <t>Sistema de sonido portátil, Marca Yamaha NJ01301</t>
  </si>
  <si>
    <t>Pantalla de plasma de 55-, Marca Hitachi</t>
  </si>
  <si>
    <t>VTR, (Gravador y reproductor de videos) marca JVC,</t>
  </si>
  <si>
    <t>Tripie Manofroto 501/055 CLB</t>
  </si>
  <si>
    <t>Lampara de Leds Litepannel</t>
  </si>
  <si>
    <t>computadora Acer AM1200, Aspire Atlhon X2 4400, Disco Duro 250 Gb Memoria Ram 2Gb Ddf2, quemador DVD, teclado, mouse, Monitor Lcd 19- S.N: ETLAT0C0258</t>
  </si>
  <si>
    <t>Una camioneta doble cabina std. tipica, color rojo liso, con motor 2400 de cuatro cilindros y 134 h.p. caja de cinco velocidades y una reversa.</t>
  </si>
  <si>
    <t>Camara Digital marca Sony DSC-H10, con memoria MS-Mt 2GB</t>
  </si>
  <si>
    <t>Equipo de computo Acer AX/1700 SD2220B, procesador intel E2200 2 Gb memoria 320Gb disco Duro sata, Windows vista.Monitor Acer S.N: ETLCL0B022907026543</t>
  </si>
  <si>
    <t>Camara de Video marca Sony</t>
  </si>
  <si>
    <t>Camara Fotografica Digital marca Sony modelo DCS W210 121 Megapixeles</t>
  </si>
  <si>
    <t>Vitrina de 2 X 4 de altura  X 1.20 ancho en cristal de 6mm.</t>
  </si>
  <si>
    <t>Vitrina  de 2 X 4 de altura X 1.20 m de ancho en cristal de 6mm.</t>
  </si>
  <si>
    <t>Bocina Yamaha</t>
  </si>
  <si>
    <t>Bocina Yamaha 15-</t>
  </si>
  <si>
    <t>COMPUTADORA  PORTATIL PROBOOK 4320S CORE 13 2, 4GHZ/2GB/DVR+RW</t>
  </si>
  <si>
    <t>Ipad Wi-fi 4gb. White spa</t>
  </si>
  <si>
    <t>Computadora Portati Toshiba CB55D</t>
  </si>
  <si>
    <t>Computadora de escritorio marca Helewt Pakard, consta de monitor Hd de 18.5-, 2Gb de memorika, disco duro de 500Gb,  grabador de DVD, , Tecalso Usb y</t>
  </si>
  <si>
    <t>Camara Digital de 18Mp LCD 2.5 FHD SLR EOS, marca Canon.</t>
  </si>
  <si>
    <t>Camara Nikon D3200 con lentes intercambiables AF-SDX Nikkor 18-55mm f/3.5.6 GVR Y AF-SDX VR zoom-Nikkor 55-200mm f/4-5.6G IF-ED 24.2 Megapixeles y vid</t>
  </si>
  <si>
    <t>Camara Nikon D5300 AF-SDX NIKKOR 18-55mm f/3.5-5.6 G VR II</t>
  </si>
  <si>
    <t>Camara de video PRO HXR-MC20</t>
  </si>
  <si>
    <t>IMAC 21.5 pulgadas, pantalla panoramica,  con retroalimentación por Led, procesador Intel core i5 de dobrle ucleo a 2.3 GHz con 64Mb de Ram y 4 MB de</t>
  </si>
  <si>
    <t>Computadora Hp/Compaq Modelo Presario SR5215LA, Monitor LCD 17- FP1707, Mouse Optico, CPU S: CNX7460DTC; Monitor S: CNC7320NPH.</t>
  </si>
  <si>
    <t>Auto Tsuru, color Plata Glaciar, con Calefactor y defroster, cenicero en tablero, cinturon de Seguridad.</t>
  </si>
  <si>
    <t>Equipo de computo marca Hp Pavilion P6100LA, Monitor Lcd de 20- Serie: 3CQ9240VL8</t>
  </si>
  <si>
    <t>Equipo de computo marca Hp Pavilion P6100LA, Monitor Lcd de 20- Serie: 3CQ924034P</t>
  </si>
  <si>
    <t>Multifuncional Epson L210, Imprime, copea y escanea.</t>
  </si>
  <si>
    <t>Automóvil  Chevy marca Chevrolet 4 puertas, color blanco.</t>
  </si>
  <si>
    <t>Camioneta, Marca chevrolet, Modelo 2000, Automatica.</t>
  </si>
  <si>
    <t>Computadora con CPU con Proc Pentium 4 a 2.8Ghz, 256Mb en Ram, Lic en Windows XP, S/N: MXD3490MDN, Teclado y mouse.</t>
  </si>
  <si>
    <t>Servidor con las siguientes caracteristicas:Proliant ML150 C2 Xeon 3DGHZ 3MG Cache 512MB 36GB Scsi Tower con Monitor Samgung  de 17-, S.N: LB17HCGY507</t>
  </si>
  <si>
    <t>Equipo de Computo Presario SR1920 Marca Compaq, Monitor con serie: CNN5471PBF,  Teclado: CH50308776.</t>
  </si>
  <si>
    <t>Equipo de cómputo Marca Compaq Presario SR1920LA, cosnta: CPU: MXX6250SF5, Teclado s/n: CH61102919, Mouse s/n: K96020663, Monitor pantalla plana, a co</t>
  </si>
  <si>
    <t>Equipo de cómputo ensamblada  Mod. Intel Procesador Intel Pentium 4HT 3.06GHZ consta de: Cpu s/n:  200607054813, Monitor LCD 17- s/n: MXX6240FN0, Tecl</t>
  </si>
  <si>
    <t>Sistema de aire acondicionado Minisplit LG 2400</t>
  </si>
  <si>
    <t>Modulo de recepción  formado por 1 mesa de trabajo, 1 archivero,   porta teclado  y base para cpu., marca Pocsa, color grafito.</t>
  </si>
  <si>
    <t>Computadora Portatil Hp Pavilion TX1332, color negro</t>
  </si>
  <si>
    <t>Agenda electronica Marca Helewtt Packard, Modelo hw6945</t>
  </si>
  <si>
    <t>Copiadora Mulrifuncional, Marca Xerox, modelo M133</t>
  </si>
  <si>
    <t>Computadora Hp/Compaq Presario mod. SR5103LS con monitor de 19- Serie: CNN74521CC, CPU: MXX7330037, Raton optico Serie PC0713004815,</t>
  </si>
  <si>
    <t>Equipo de computo marca Hp/Compaq, Modelo SR5103LS, Monitor  LCD  19- Serie:CNN74523TR, CPU Serie: MXX33000S, Mouse Optico Serie: PC0713004693</t>
  </si>
  <si>
    <t>Equipo de Computo  marca Hp/Compaq Presario, Mod. SR5103LS con monitor LCD 19- Serie: CNN74521C6, CPU serie: MXX7330055, Mouse optico Serie: PC0713004</t>
  </si>
  <si>
    <t>Impresora Epson FX-890</t>
  </si>
  <si>
    <t>Computadora Hp Pavilion TV A62200LA</t>
  </si>
  <si>
    <t>Equipo de computo  Marca Acer Aspire M1100-SD40000 con monitor LCD de 15- Wide, Mod. AL1516, S/N: etlbb040057520008144300.</t>
  </si>
  <si>
    <t>Modulo Especial en escuadra de 1.80 X 1.60 en comprimido con archivero y portatecaldo, base para cpu, color grafito.</t>
  </si>
  <si>
    <t>Modulo especial en escuadra de 1.80 X 1.60mts con comprimido con archivero y porta teclado y base para cpu, color grafito.</t>
  </si>
  <si>
    <t>Modulo especial en escuadra de 1.80 X 1.60mts en comprimido con archivero y porta teclado y base para cpu color grafito.</t>
  </si>
  <si>
    <t>Modulo especial en escuadra de 1.80 S 1.60 en comprimido con archivero y portatecaldo y base para cpu, color grafito</t>
  </si>
  <si>
    <t>Modulo especial en escuadra de 1.80 x 1.60 en comprimido con archivero y porta teclado, y base para cpu, color  grafito.</t>
  </si>
  <si>
    <t>Pantalla Emerson de 32 pulgadas LCD</t>
  </si>
  <si>
    <t>Pantalla Emerson de 32 puldadas Lcd</t>
  </si>
  <si>
    <t>Computadora Portatil Pavilion DV6620L</t>
  </si>
  <si>
    <t>Central telefonica Max 216, Marca Panasonic  1 fuente de energia, 1 tarjeta de 8 extenciones hibridas, 3 tarjetas de 16 Extensiones unilinea, 1 regula</t>
  </si>
  <si>
    <t>Una computadora HP DX2450 Win Vista, DW XP, un monitor LG LCD 17- Negro serie: 811TPTM3W825.</t>
  </si>
  <si>
    <t>una computadora HP DX 2450 Win Vista, DW XP, Un monitor LG LCD Negro, Serie: 811TPDT3W850.</t>
  </si>
  <si>
    <t>Una computadora HP DX2450 Win Vista, DW XP, Un monitor LG LCD 17- Negro, Serie: 811TPHG3W745..</t>
  </si>
  <si>
    <t>Una computadora HP DX2450 Win Vista, DW XP, Monitor Compaq  LCD 17- Negro serie: 811TPWQ3W833..</t>
  </si>
  <si>
    <t>Una computadora HP DX2450 Win Vista, DW XP. un monitor LG LCD 17- Negro Serie: 811TPZK3W845.</t>
  </si>
  <si>
    <t>Equipo de computo Acer, 1GB Mem 160GB Disco Duro DVDSM Cam VHP System  con serie: PTSAY0X0328480323B2704 y monitor Acer 149W x 193WBWB 1440 mnt x900.</t>
  </si>
  <si>
    <t>Impresora Epson FX-890 9 Pines 680 CPS.</t>
  </si>
  <si>
    <t>Archivero 4 Gavetas con llave, color GRafito marca Pocsa .</t>
  </si>
  <si>
    <t>Sistema de enlace inalambrico ubiquiti de 3 puntos con 3 enlace de datos marca ubiquiti 802 -11E</t>
  </si>
  <si>
    <t>Equipo de computo marca EMachines/ HP Compaq , Athlon 1640 1Gb con serie Num.  SMXL9150WJ8  Monitor  LCD S.N:  ETE050800491616CA34200</t>
  </si>
  <si>
    <t>Contadora de monedas</t>
  </si>
  <si>
    <t>Escritorio ejecutivo,</t>
  </si>
  <si>
    <t>Toldo de 8 postes de 3.00 X 6.00mts</t>
  </si>
  <si>
    <t>Equipo de computo Marca Hp Pavilion, P6100LA,  Monitor Lcd de 20- serie: 3CQ9240VNH</t>
  </si>
  <si>
    <t>Equipo de computo Marca Hp  Pavilion, P6100, Monitor Lcd de 20-, Serie: 3CQ9240VNS.</t>
  </si>
  <si>
    <t>Equipo de computo marca Hp Pavilion, P6100, monitor Lcd de 20- Serie: 3CQ9240WP0</t>
  </si>
  <si>
    <t>Equipo de computo  P6100LA,  mara Hp Pavilion,  Monitor Lcd de 20- serie:3CQ9240VN9</t>
  </si>
  <si>
    <t>Enlace de voz  4 puertos punto a punto incluye: 2 ruteadores vpn 4 puertos fxo y 4fx para telefonia dray 4, 2 enlacespunto a punto en 5.8 ghz</t>
  </si>
  <si>
    <t>Enlace de voz y datos s/ip D/4 puertos incluye 2 ruteadores vpn 4 puertos Fxo para telefonia dray 4.</t>
  </si>
  <si>
    <t>Video Proyector Epson Power 8</t>
  </si>
  <si>
    <t>Computdora HP Pavilion Ms21</t>
  </si>
  <si>
    <t>Computadora  Hp Pavilion MS21, Monitor de pantalla plana, teclado y Mouse</t>
  </si>
  <si>
    <t>Mueble de 240 X .40 x .75 (2 pza)  fabricado en comprimido con puertas, cajones y mesa de trabajo con porta-teclado color grafito, marca pocsa.    (se</t>
  </si>
  <si>
    <t>Equipo de computo  Hp500 Pentium 4 E5400 procesador 2.7 1Gb en ram, disco duro de 300Gb, monitor Hp CompaqS1922 18.5 negro, Serie: SCNC008QHP3.</t>
  </si>
  <si>
    <t>Toldo con paredes</t>
  </si>
  <si>
    <t>Modulo secretarial formado por mesa de trabajo de 1.40 x .60 y lateral de 1.20X  .50con cajones con llave y porta tecladfo fabricado en comprimido.</t>
  </si>
  <si>
    <t>Archivero de 4 gavetas con llave color grafito marca pocsa.</t>
  </si>
  <si>
    <t>Copiadora marCa Samsung 6545N,  con gabinete Mod. 6345.</t>
  </si>
  <si>
    <t>Equipo de computo Acer VM490G-SD6950L DCore 2.8 GHZ/2GB320GB/Freedos  con monitor  de 19- S.N: ETLC1080850100461D4233.</t>
  </si>
  <si>
    <t>Equipo de computo de escritorio que incluye cpu, teclado, mouse marca Hp/Compaq</t>
  </si>
  <si>
    <t>Copiadora marca Samsun modelo 6545N,</t>
  </si>
  <si>
    <t>Licencia de uso de sistemas contacad, nomicad, siarcad, siemprecad y unicad.</t>
  </si>
  <si>
    <t>Equipo de computo Hp Pavilion, Cpu, Monitor de  pantalla plana de 22- serie: 3CQ048220N, Teclado y mouse.</t>
  </si>
  <si>
    <t>Equipo de computo  marca Pavilion HP 2010, Monitor Hp2010i, Serie  CNC0320GTF, Teclado y Mouse, Cpu 500Gb.</t>
  </si>
  <si>
    <t>MODULO  EN ESCUADRA 111 MOD. 9, DE 1.80 X 1.80 CON ARCHIVERO INTEGRADO FABRICADO EN COMPRIMIDO, TERMINADO EN MOLDURA PLASTICA, MARCA POCSA.</t>
  </si>
  <si>
    <t>COMPUTADORA ACER ASPIRE MOD. AX-1920-MO20B INTEL/PENTIUM E6700 3GB, DDR3, 500GB, HD CON MONITOR SERIE: ETLQM0C004121089134030, TECLADO Y MOUSE INCLUID</t>
  </si>
  <si>
    <t>EQUIPO DE COMPUTO MARCA HP/COMPAQ 505 MINI TORRE. MONITOR LG EXX605, DE 21.5- LED 1920 X 1080 N.S: 104LTUY22678.</t>
  </si>
  <si>
    <t>EQUIPO DE COMPUTO  MARCA HP/LG COMPAQ 505 MINI TORRE, MONITOR LG E22605 DE 21.5- LED 1920 X 1080, S-N: 104LTRH22710.</t>
  </si>
  <si>
    <t>EQUIPO DE COMPUTO DESKTOP PAVILION, MONITOR LED HP, PAVILION  HP2011X 20SLIM,  S.N: CNC130P33L.</t>
  </si>
  <si>
    <t>EQUIPO DE COMPUTO  PAVILION S5-1010LA ATH IIX3 WIFI 4G IT, MONITOR LED HP PAVILION HP2011X 20 SLIM S.N: CNC130P332.</t>
  </si>
  <si>
    <t>ARCHIVERO DE 4 GAVETAS TAMAñO OFICIO, CON LLAVE, FABRICADO EN COMPRIMIDO, COLOR NEGRO GRAFITO, MARCA POCSA.</t>
  </si>
  <si>
    <t>TABLE ACER ICONIA 7.</t>
  </si>
  <si>
    <t>EQUIPO DE COMPUTO MARCA HP, 505  ATHLON X2 265 500 GB TECLADO HP, MOUSE HP, MONITOR HP DE 18.9 LCD.  SERIE NUM: CNC131SJKR.</t>
  </si>
  <si>
    <t>Automovil  Modelo Lancer, año 2012, color plata/negro, 4 puertas, transmisión manual de 5 velocidades.</t>
  </si>
  <si>
    <t>Equipo de computo Hp E2-1800</t>
  </si>
  <si>
    <t>Escritorio peninsular, secretarial de 1.20 x .60x .75, comprimido, color grafito.</t>
  </si>
  <si>
    <t>Impresora Laser Monocromatica, marca canon LBP 6000</t>
  </si>
  <si>
    <t>Equipo de computo marca Helewt Packard Modelo 4005, Monitor pantalla plana S.N: 8CM2280RPC</t>
  </si>
  <si>
    <t>Copiadora Work centre Xerox WC5225</t>
  </si>
  <si>
    <t>Impresora de matriz de puntos Ec300 plus</t>
  </si>
  <si>
    <t>Computadora Portatil marca Samsung</t>
  </si>
  <si>
    <t>Computadora portatil marca Samsung Notebook, Modelo NP400B4B-A02MX.</t>
  </si>
  <si>
    <t>Computadora de escritorio, Monitor Led de 20-,  marca Samsung S.N: ZUEBTHTKC901021, CPU marca  Compaq, Mouse y Teclado.</t>
  </si>
  <si>
    <t>Computadora portatil marca Lenovo Idea Pad S300.</t>
  </si>
  <si>
    <t>Equipo de computo Hp presario CQ2902LA, Monitor Led Marca Samsung, 20-, S.N: ZUEBHTHD100320.</t>
  </si>
  <si>
    <t>Ploter T720AC de corte 24- ancho  motor steper</t>
  </si>
  <si>
    <t>Equipo de computo marca Dell con  Monitor Led de 20- serie Num:CN0MK7Y46418033P1EVM, Teclado y Mouse.</t>
  </si>
  <si>
    <t>Computadora  Portatil marca Del Inspiron 3421 BTS-B</t>
  </si>
  <si>
    <t>Multifuncional marca Samsung Mod. CLX -3305 19 ppm negro, 4 ppm color.</t>
  </si>
  <si>
    <t>Gabinete superior, puerta estandar metalica, costados en laminado plastico .40 x .90 x .37.</t>
  </si>
  <si>
    <t>Gabinete superior, puerta estandar metalicas, costado en laminado plastico .40 x .90 x .37.</t>
  </si>
  <si>
    <t>Equipo base (Enlace telefonico), de 4 lineas</t>
  </si>
  <si>
    <t>Equipo remoto  (enlace telefonico de 4 lineas</t>
  </si>
  <si>
    <t>Tableta marca Samsung Galaxy tab 3 de10.1-/16Gb/blanca/Wifi</t>
  </si>
  <si>
    <t>Equipo de computo con Monitor Led AOC 18.5-Windescreen, negro SN: 6CM4061L26, Cpu Pavilion 500-212LA core 13 4130 4gb, 3.4 GHZ/4gb/1Tb/dvd-rw/L7.</t>
  </si>
  <si>
    <t>Equipo de computo con Monitor Led AOC 18.5-Windescreen, negro SN: 6CM4061L2F, Cpu Pavilion 500-212LA core 13 4130 4gb, 3.4 GHZ/4gb/1Tb/dvd-rw/L7.</t>
  </si>
  <si>
    <t>Archivero Edge Water</t>
  </si>
  <si>
    <t>Librero Edge Water</t>
  </si>
  <si>
    <t>Escritorio Edge Water</t>
  </si>
  <si>
    <t>Switch tp-link 8 ptos 10/100mbps para escritorio</t>
  </si>
  <si>
    <t>Impresora Multifuncional Monofcromatica MArca Samsung, Mofelo SCX-6545N</t>
  </si>
  <si>
    <t>Computadora Portatil marca Lenovo modeloG485 !4-, AMD E2-1800, 1.7 Ghz en Ram 4 Gb/D.D 1 TB Windows 8.</t>
  </si>
  <si>
    <t>Proyector Epson Modelo S18+</t>
  </si>
  <si>
    <t>Pantalla Led LG Smart 50L N5710 FHD.</t>
  </si>
  <si>
    <t>Impresora Lasr Hp Jet Pro 400</t>
  </si>
  <si>
    <t>Impresora Multifuncional Lasr monocromatica Marca Oki, Modelo MB 461+LP</t>
  </si>
  <si>
    <t>Sillon ejecutivo con respaldo alto y asiento en malla.</t>
  </si>
  <si>
    <t>Sillon ejecutivo respaldo alto, mecanismo sinconico antichoque, descansa brazos fijo, base giratoria de aluminio der 28-.</t>
  </si>
  <si>
    <t>BAnca  para visita marca Fepra de 4 plazas</t>
  </si>
  <si>
    <t>Banca para visita marca Fepra de 4 plazas</t>
  </si>
  <si>
    <t>Computadora de escritorio AMD visión, 500HDD, 4 GB, DDR3, Monitor Ghia 21.5-, S.N: 949994032987</t>
  </si>
  <si>
    <t>Tableta Samsung Galaxy  4 10.1</t>
  </si>
  <si>
    <t>Equipo de computo Brix ultra compacto Pc kit, GB-BX13H-4010 CORE 13 , Monitor Led Marca Samsun de 18.5- widescreen, Hd 1366x768, SN:02CSHCLF905209.</t>
  </si>
  <si>
    <t>Equipo de computo Brix ultra compacto Pc kit, GB-BX13H-4010 CORE 13 , Monitor Led Marca Samsun de 18.5- widescreen, Hd 1366x768, SN:02CSHCLF905027</t>
  </si>
  <si>
    <t>Laptop Touch</t>
  </si>
  <si>
    <t>Impresora Multifuncional Epson L350, usb, tinta continua.</t>
  </si>
  <si>
    <t>Impresora Laser  marca brother, Duplexer, Wi-fi, internet.</t>
  </si>
  <si>
    <t>Mueble para recepción de 1.20mts con cubierta especial, color grafito.</t>
  </si>
  <si>
    <t>Equipo de computo  Aio C260, celeron DC J1800 2.4 1Ghz/4Gb/1Tb/19.5-, //DVDR/Wifi/WDMi Out7Win 8.1.</t>
  </si>
  <si>
    <t>Equipo de computo Aio C260, celeron DC J1800 2.4 1Ghz/4Gb/1Tb/19.5-, //DVDR/Wifi/WDMi Out7Win 8.1.</t>
  </si>
  <si>
    <t>Impresora Laser Monocromatica, marca Brother HL2135W, 21PPM, wifi.</t>
  </si>
  <si>
    <t>Circuito cerrado consta de videograbadora digital de 4 canales, 2 camara tipo bala interior/exteruir 900TVL, 2 microfonos, Disco duro  compatible 500</t>
  </si>
  <si>
    <t>Mostrador para recepción de 1.22 x 1.00, fabricado en comprimido, color grafito, marca pocsa.</t>
  </si>
  <si>
    <t>Sillon ejecutivo de malla reforzado, marca offiho</t>
  </si>
  <si>
    <t>Multifuncional Epson L2210.</t>
  </si>
  <si>
    <t>Equipo de computo Helewt Pakard, monitor de 23-., ram 4GB, DD 500Gm, AMD Quad Core.</t>
  </si>
  <si>
    <t>Sumadora Casio  Dr 140tm, 14 digitos.</t>
  </si>
  <si>
    <t>Escaner P-20811, marca Canon</t>
  </si>
  <si>
    <t>Impresora Multifunicional Epson L210, tinta continua.</t>
  </si>
  <si>
    <t>Lap top Dell Core I3-5005U4Gb de memoria, Single Channel DDR3L, 500GB, 15.6- HD Led.</t>
  </si>
  <si>
    <t>Computadora All-in-one Lenovo Idea, Memoria 8Gb DDR4  2133, Disco Duro 1Tb Hd, Pantalla 23- HD.</t>
  </si>
  <si>
    <t>Computadora All-in-one Lenovo Idea, Memoria 8Gb DDR4  2133, Disco Duro 1Tb Hd, Pantalla 23- HD.|</t>
  </si>
  <si>
    <t>Laptop Dell inspiron 15-, Modelo 3558, core i3 50 15U (2.1Ghz), 6GB, 1TB, disco duro, Pantalla de 15.6- Led.</t>
  </si>
  <si>
    <t>Multifuncional Laser Interfaz estandar HI-speed usb 2.0/Ethernet</t>
  </si>
  <si>
    <t>Paquete de10 Licencias Windows Pro 10, Get Genuine.</t>
  </si>
  <si>
    <t>Licencia Office Home 6 Business 2016.</t>
  </si>
  <si>
    <t>Licencia CTI Contapaq,  (un usuario)</t>
  </si>
  <si>
    <t>Licencia CTI Contpaq (Inventarios)</t>
  </si>
  <si>
    <t>Escaner Hp 216 X 297 MM Base PL</t>
  </si>
  <si>
    <t>Escaner HP 216 X 297  MM base PL</t>
  </si>
  <si>
    <t>Minisplit solo frio 12,000 Btu´s</t>
  </si>
  <si>
    <t>Multifuncional Epson L656, a color, tinta contiúa, Usb, Wifi, Red, Duplex, Fax.</t>
  </si>
  <si>
    <t>Ecaner Canon</t>
  </si>
  <si>
    <t>Equipo de computo, marca Lenovo 510-23ISH, 23 pulgadas, Intelcore 15.8 Gb., 1000GB, Windows 10 Home.</t>
  </si>
  <si>
    <t>Impresora Multifuncional Samsung, 1200 x 1200 DPI, 256Mb,  SLM4072FD</t>
  </si>
  <si>
    <t>Comutador Digital Grand Stream con 45 extensiones</t>
  </si>
  <si>
    <t>Camioneta Doble Cabina, Modelo 2005, Tipico T/M, color blanco</t>
  </si>
  <si>
    <t>Motocicleta Motor 50 C.C. 2T, Color Azul, Año 2002</t>
  </si>
  <si>
    <t>Tsuru GSI transmisión manual, 5 velocidades, Modelo 2007, motor 4 cilindros, 1600-16 valvulas, conver. catalitico, caja de 5 velocidades.</t>
  </si>
  <si>
    <t>Radio Portátil Modelo TK3180, Marca Kenwood</t>
  </si>
  <si>
    <t>Camioneta  Courier 4,  Linea W2D,  color blanco oxford, Modelo 2008.</t>
  </si>
  <si>
    <t>Camioneta  Courier 4, Linea W2D, color blanco oxford, Modelo 2008.</t>
  </si>
  <si>
    <t>Computadora Acer Aspire M1200-SD4401A, Teclado S.N:   C0802022051, Mouse optico S.N: 347799707548,  Monitor LCD de 15- Mod. X153W S.N: ETLCE0D00881101</t>
  </si>
  <si>
    <t>Radio portátil Mod. TX-3180, , Marca Kenwood,  con modem GPS,  incluy cargdor , bateria y Antena.</t>
  </si>
  <si>
    <t>Radio Portátil Kenwood, Mod. T:K3180, con modem GPS, incluye cargador, bateria y antena</t>
  </si>
  <si>
    <t>Radio portátil  Mod- TK3180, con módem GPS, incluye cargador, bateria y antena.</t>
  </si>
  <si>
    <t>Radio TK 3180K pantalla de 12 canales, vox reconstruido</t>
  </si>
  <si>
    <t>Computadora portatil Dell Latitude E6500 Procesador Intel core duo A 64 Bits, Memoria Ram de 4.00Gb.</t>
  </si>
  <si>
    <t>Impresora Marca Brother modelo HL-2135W.</t>
  </si>
  <si>
    <t>Escritorio secretarial eninsular Mod. 13, con llave, fabricado en comprimido color grafito negro, marca Pocsa.</t>
  </si>
  <si>
    <t>Computadora Hp/Compaq Mod. SR2020LA, monitor LCD 15- pantalla plana, Procesador Intel Pentium 4 524HT, 512MB Ram, Disco Duro 200Gb Serie CNN6421N3K; C</t>
  </si>
  <si>
    <t>Computadora HP/Compaq Mod. SR2020LA, monitor LCD 15- Pantalla plana, Procesador Intel Pentium 4 524HT, 512Mb ram, disco duro 200Gb serie: CNN6421N84,</t>
  </si>
  <si>
    <t>Computadora HP/Compaq Presario, Modelo SR5103LS,  con Monitor LCD 15-, VP15S, Windows XP Home, CPU Serie: MXX733008T, Monitor serie: CNC7320Q9J.</t>
  </si>
  <si>
    <t>Equipo de Computo, monitor LG Flatron 17- mod. L177WSB y CPU  HP mod. d2400M.</t>
  </si>
  <si>
    <t>Equipo de computo de escritorio incluye Monitor de pantalla plana serier: CNC04404YN, cpu, teclado y mouse.</t>
  </si>
  <si>
    <t>Impresora Epson Matriz de punto LX-350, 9 agujas, parealelo/usb, 347 CPS Y 1+4 copias max.</t>
  </si>
  <si>
    <t>Equipo de computo con Monitor Led AOC 18.5-Windescreen, negro SN: 6CM4061JSH, Cpu Pavilion 500-212LA core 13 4130 4gb, 3.4 GHZ/4gb/1Tb/dvd-rw/L7.</t>
  </si>
  <si>
    <t>Equipo de computo con Monitor Led AOC 18.5-Windescreen, negro SN: 6CM4061JSP, Cpu Pavilion 500-212LA core 13 4130 4gb, 3.4 GHZ/4gb/1Tb/dvd-rw/L7.</t>
  </si>
  <si>
    <t>Equipo de computo con Monitor Led AOC 18.5-Windescreen, negro SN: 6cm4061L28, Cpu Pavilion 500-212LA core 13 4130 4gb, 3.4 GHZ/4gb/1Tb/dvd-rw/L7.</t>
  </si>
  <si>
    <t>Equipo de computo con Monitor Led AOC 18.5-Windescreen, negro SN: 6CM4061L27, Cpu Pavilion 500-212LA core 13 4130 4gb, 3.4 GHZ/4gb/1Tb/dvd-rw/L7.</t>
  </si>
  <si>
    <t>Impresora Multifuncional monocromatica, Marca Samsung, Modelo SCX-6545N</t>
  </si>
  <si>
    <t>Vehiculo Tsuru GSII, color blanco, motor de 4 cilindros.</t>
  </si>
  <si>
    <t>Camara marca Canon Modelo POWER SHOT A 2500, 16mp, 5X, LCD 2.7, HD, Bateria de Litio, incluye memoria San Disk de 4GB, color plata.</t>
  </si>
  <si>
    <t>Camara marca Canon Modelo POWER SHOT A 2500, 16mp, 5X, LCD 2.7, HD, Bateria de Litio, inluye memoria San Disk 4Gb, color plata.</t>
  </si>
  <si>
    <t>Mesa de computo marca Fepra de 1.20 X .30 X .75mts.</t>
  </si>
  <si>
    <t>Gps Modelo , pantalla tactil, Marca Lowrance</t>
  </si>
  <si>
    <t>Archivero metalico con coderas reforzadas telescopicas marca AB de  4 gavetas.</t>
  </si>
  <si>
    <t>Equipo de computo Brix ultra compacto Pc kit, GB-BX13H-4010 CORE 13 , Monitor Led Marca Samsun de 18.5- widescreen, Hd 1366x768, SN: 02CSHCLF905175</t>
  </si>
  <si>
    <t>Equipo de computo Brix ultra compacto Pc kit, GB-BX13H-4010 CORE 13 , Monitor Led Marca Samsun de 18.5- widescreen, Hd 1366x768, SN:02CSHCLF904990.</t>
  </si>
  <si>
    <t>Escritorio de madera de 1.20 x .60mts con leteral y cajones.</t>
  </si>
  <si>
    <t>Archivero metalico de 4 gvetas marca AB.</t>
  </si>
  <si>
    <t>Pantalla Led LG 42, Smart Tv, Full Hd, 3 USB, Camera ready, 60HZ.</t>
  </si>
  <si>
    <t>Equipo de computo, procesador core 15-4440 Haswell, 3.1 GHZ// 6MB en cache// 4GB Ram, disco duro 1T,  monitor 18.5 pulg. SN. h2412150100649,   Disco d</t>
  </si>
  <si>
    <t>Equipo de computo, procesador core 15-4440 Haswell, 3.1 GHZ// 6MB en cache// 4GB Ram, disco duro 1T,  monitor 18.5 pulg SN: H2412150100445,   Disco du</t>
  </si>
  <si>
    <t>Equipo de computo Pavilion, Monitor de 18.5 pulg.SN: H2412150100646 disco duro 1T, windows 8.1, Procesador Intel Core 15-4440, teclado inalambrico.</t>
  </si>
  <si>
    <t>Impresora Epson Tecnología de micropiezo punto variable, impresion a 4 colores.</t>
  </si>
  <si>
    <t>Monitor Led de 24- HDMI DVi, resolucion 1920 x 1080.</t>
  </si>
  <si>
    <t>Archivero de 4 gavetas, metalico, marca AB</t>
  </si>
  <si>
    <t>Automóvil   Tsuru GSI  t/m, 5 Velocidades, 4 Puertas, 4 cilindros, color Blanco, con aire acondicionado.</t>
  </si>
  <si>
    <t>Vehículo  color de la Unidad Blanco Olimpico tipo Pick up</t>
  </si>
  <si>
    <t>Proyector Infocus Modelo LP600, 2000 lumenes, DLP, USB. inclye estuche para proyector, paquete de  6 cables y control remoto y Guia del usuario en Cd</t>
  </si>
  <si>
    <t>Proyector Infocus Modelo LP600, 2000 Lumenes, DLP, USB, incluye funda para el proyector   SE REPONE POR  (Proyector marca view sonic Mod PJ503D, Serie</t>
  </si>
  <si>
    <t>Equipo de computo ensamblado de 250gb 7200 rpm consta de: CPU marca Actekc S/N: 200606041829 Monitor Marca Tatung LCD 19- s/n TS19001120, Licencia Ori</t>
  </si>
  <si>
    <t>Arbol navideño  de 3.66mts, con luz integrada.</t>
  </si>
  <si>
    <t>Camara de video Handycam, Modelo DCR-DVD305 estabilizador de imagen, zoon optico 12X Zoom digital 800X, Pantalla LCD 2.7- visión nocturna, bateria lit</t>
  </si>
  <si>
    <t>Un generador (una planta de luz).</t>
  </si>
  <si>
    <t>Radio portatil marca Kenwood, Mod. TK2102, de 16 canales,</t>
  </si>
  <si>
    <t>Radio portatil marca Kenwood, Mod. TK2102 de 16 canales</t>
  </si>
  <si>
    <t>Radio portatil Marca Kenwood Mod, TK2102, de 16 canales</t>
  </si>
  <si>
    <t>Checador digital</t>
  </si>
  <si>
    <t>Equipo de computo marca Hp Pavilion,   P6100LA, monitor  Lcd de 20- Serie: 3CQ9240WMY</t>
  </si>
  <si>
    <t>Equipo de computo marca Hp Pavilion, P6100LA, Monitor Lcd de 20-, serie: 3CQ9240WNZ.</t>
  </si>
  <si>
    <t>Impresora Xerox Phaser 6180, color laser</t>
  </si>
  <si>
    <t>Equipo de computo Marca Hp/Compaq, monitor compaq Lcd de 15.6-, serie: CNC050S53R, Cpu marca Hp, serie: MXX1160DYT,Teclado y Mouse.</t>
  </si>
  <si>
    <t>27 VALLAS METALICAS</t>
  </si>
  <si>
    <t>Vehiculo  Van de pasajeros, color blanco, paquete automatico.</t>
  </si>
  <si>
    <t>Taladro de Walt Dc740</t>
  </si>
  <si>
    <t>Router de walt Dw 616 y juego de brocas.</t>
  </si>
  <si>
    <t>Automovil cavalier 4 puertas, standar, color blanco.</t>
  </si>
  <si>
    <t>Multifuncional Brother DCP1512</t>
  </si>
  <si>
    <t>Computadora marca Dell Inspirion 660BTS-B, con Monitor pantalla plana de 17-, SN: CN-012MWY-64180-352-103L.</t>
  </si>
  <si>
    <t>Taladro atornillador 14.4V Dewalt.</t>
  </si>
  <si>
    <t>Rotomartillo bosch 113D5G0</t>
  </si>
  <si>
    <t>Consola Yamaha 500 Watts por canal Mod. EMX512SC,</t>
  </si>
  <si>
    <t>Altavoz dos vias de 15- + Driver 1-, marca Yamaha</t>
  </si>
  <si>
    <t>Altavoz 2 vías, 15- + Driver 1-, yamaha-</t>
  </si>
  <si>
    <t>Bafle Usb Sd auto-amplif de 15- 8 OHMS</t>
  </si>
  <si>
    <t>Camionera tipo vagoneta, tipo Explorer,  color negro,  Modelo 2001,.</t>
  </si>
  <si>
    <t>Vehiculo chevy 4 puertas, color rojo tinto,</t>
  </si>
  <si>
    <t>Vehiculo Tsuru GSII, Mod. 2007, marca Nissan, color plata glaciar</t>
  </si>
  <si>
    <t>Multifunicional Epson L220</t>
  </si>
  <si>
    <t>Microfono inalambrico UHF con antena</t>
  </si>
  <si>
    <t>Microfono inalambrico uhf con antena</t>
  </si>
  <si>
    <t>Altavoz 2 vías 15-+ Driver</t>
  </si>
  <si>
    <t>Altavoz 2 vias, 15-+ Driver</t>
  </si>
  <si>
    <t>Bafle amplificado Radson 5%</t>
  </si>
  <si>
    <t>Bafle Amplificado Radson 5%</t>
  </si>
  <si>
    <t>Bafle con bluetooth BKLS</t>
  </si>
  <si>
    <t>Bafle con Bluetooth BKLS</t>
  </si>
  <si>
    <t>Automovil Aveo Ls, manual, sin radio.</t>
  </si>
  <si>
    <t>CAMIONETA CHEVROLET ADQUIRIDA EN DIC. 1998</t>
  </si>
  <si>
    <t>Equipo de computo Marca  Hp/Compaq,  Mod. SR5015LA, 1Gb de memoria ram, disco duro de 160Gb, Monitor LCD DE 15- S:CNC7170687, Teclado, Mouse.</t>
  </si>
  <si>
    <t>Jetta Europpa std, motor  2.0L, 115CV(DIN) 114HP (SAE) trans 5 vels, 2010</t>
  </si>
  <si>
    <t>SILLLON EJECUTIVO MODELO OHE-45, TAPIZADO EN PIEL DE PISTON NEOMATICO, RECLINABLE, COLOR NEGRO.</t>
  </si>
  <si>
    <t>Telefono Panasonic KX-TG6723Gb, telefono IP, Telefono VoIP otros. (3 lineas)</t>
  </si>
  <si>
    <t>Equipo de computo con Procesador AMD A8, Gabinete media torre, 4 Gb de memoria, disco duro 128 Gb, grabador de dvd, Monitor 19.5- SN: MMLI6AM001704058</t>
  </si>
  <si>
    <t>Equipo de computo: Gabinete torre, procesador AMD AB de 4 Gb de memoria, disco duro de 1 Tb, grabador Dvd, Monitor de Led 19.5-, teclado, raton y boci</t>
  </si>
  <si>
    <t>Motocicleta Scooter, color Plata, Marca Vento de 1 cilindro, Año 2005, , Modelo ZIPR3.</t>
  </si>
  <si>
    <t>Computadora HP/Compaq Modelo SR1905LA, el cual consta: Monitor a color de 17-, pantalla plana serie: CNC626P8B0, CPU s/n: XX62507WR,  Teclado s/n: BF6</t>
  </si>
  <si>
    <t>Equipo de computo marca Compaq CQ2405, Monitor Pantalla plana de  18.5-, DVD,  Windows 7, multilecyor de tarjetas, Memoria Ram 2Gb, disco duro de 320G</t>
  </si>
  <si>
    <t>Multifuncional  Xerox 3100 mfpx</t>
  </si>
  <si>
    <t>Equipo de computo HP AIO 20-, R122TLA, 4 GB en ram, 1 TB DD</t>
  </si>
  <si>
    <t>Caja de Seguridad</t>
  </si>
  <si>
    <t>Copiadora Xerox Workcentre M123</t>
  </si>
  <si>
    <t>Equipo de computo HP/Compaq Pavilion slim S5710LA, Monitor  Lcd 15.6- serie: CNC050S2WH,  Cpu marca Hp, teclado y mouse.</t>
  </si>
  <si>
    <t>EQUIPO DE COMPUTO  MARCA ACER, MODELO AX3990. MONITOR LCD, SN: ETLPZ0W00420201BDD4321.</t>
  </si>
  <si>
    <t>MULTIFUNCIONAL</t>
  </si>
  <si>
    <t>Camara con impresora Sony C 300</t>
  </si>
  <si>
    <t>Despachador  de agua fria  caliente marca Whirlpool</t>
  </si>
  <si>
    <t>Modulo mod. 31 en escuadra con cajones y llave color grafito, marca pocsa.</t>
  </si>
  <si>
    <t>Computadora Marca Lenovo AIO Modelo Ideacentre AIO C240, blanca, celeron 847 1.1 GHZ/4GB/1 TB/ 6 en 1 CR/ 18.5 Led/Windows 8 64.</t>
  </si>
  <si>
    <t>Computadora marca Lenovo AIO Modelo IDEA Centre AIOC240, blanca, celeron 847 1.1 GHZ/4GB/1TB/ 6 en 1 CR/ 18.5 Led/Windows 8 64.</t>
  </si>
  <si>
    <t>Mueble recepción con entrepaños de 180 x .60 x 1.15mts, color grafito negro, en comprimido marca pocsa.</t>
  </si>
  <si>
    <t>Equipo de computo  marca Helewt Pakard, consta de Monitor  Led Lcd,  de  18.5-,  serie: 6CM2100TYP, Camara Web, Teclado y Mouse.</t>
  </si>
  <si>
    <t>Equipo de computo marca Ghia Desktop AMD B:INI 3850  4 1.3, Monitor Led 18.5-  Wide Screen Negro piano.</t>
  </si>
  <si>
    <t>Copiadora Brother Laser 8060</t>
  </si>
  <si>
    <t>Computadora Hp Pavillion 6100</t>
  </si>
  <si>
    <t>Escritorio secretarial de 1.50 x .60 con lateral de 1.20 x .50 con cajones con  llave y portateclado, liea knoll comprimido color chocdolate con negro</t>
  </si>
  <si>
    <t>TABLET MARCA ACER, MOD ICONIA A 500 T250/ 1GB, PANTALLA MULTITOUCH.</t>
  </si>
  <si>
    <t>COMPUTADORA MARCA ACER MOD. VZ291G-5400L. MONITOR DE 18.5-,  COM PROCESADOR ATOM A 18GHZ- 2GB DE MEMORIA RAM-DISCO DURO DE 500GB-UNIDAD OPTICA, LECTOR</t>
  </si>
  <si>
    <t>COMPUTADORA MARCA ACER MOD. VZ291G-5400L, MONITOR DE 18.5-,  CON PROCESADOR ATOM A 18GHZ-2GB DE MEMORIA RAM-DISCO DURO DE 500GB, UNIDAD OPTICA, LECTOR</t>
  </si>
  <si>
    <t>COMPUTADORA MARCA ACER, MONITOR DE 18.5-, MOD. DVZ291G-5400L, CON PROCESADOR ATOM 18GHZ-2GB DE MEMORIA RAM, DISCO DURO DE 500GB, UNIDAD OPTICA, LECTOR</t>
  </si>
  <si>
    <t>IMPRESORA MARCA HP MOD. LASER JET P1102W</t>
  </si>
  <si>
    <t>Impresora Hp Laser Jet P1102w</t>
  </si>
  <si>
    <t>Conjunto secretarial con cajonera, en 16mm de 1.60 x 1.10 x .75 cm.</t>
  </si>
  <si>
    <t>Conjunto secretarial con cajonera en 16mm x 1.60 x 1.10 x 75cm.</t>
  </si>
  <si>
    <t>Conjunto secretarial cib cajonera en 16mm de 1.60 x 1.10 x .75cm.</t>
  </si>
  <si>
    <t>Conjunto secretarial con cajonera en 16mm de 1.60 x 1.10 x .75cm</t>
  </si>
  <si>
    <t>Librero de piso linea Confort Word  con puertas y un entrepaño</t>
  </si>
  <si>
    <t>Computadora Portatil HO Pavilion 14e010</t>
  </si>
  <si>
    <t>Automovil Platina, color plata, , cristales intados, interior gris.</t>
  </si>
  <si>
    <t>Tv marca Samsung  de 40-, Smart Tv, Modelo UN40H4253AF.</t>
  </si>
  <si>
    <t>Impresora Epson L310, 33PPM N, 15PPM Usb, tinta continua</t>
  </si>
  <si>
    <t>Equipo de computo Monitor de 19.5-, intel core i3, 4Gb, 1000Gb, Windows 10 Home.</t>
  </si>
  <si>
    <t>Equipo de computo Monitor de 19.5-, intel core i3, 4Gb, 1000 Gb.,  Windows 10 Home.</t>
  </si>
  <si>
    <t>GRUA MARCA FORD UN. 010 COLOR AZUL MARINO OBSCURO PLACAS S/P.</t>
  </si>
  <si>
    <t>MOTOCICLETA MARCA ZUZUKI 006.</t>
  </si>
  <si>
    <t>CAMIONETA CHEVROLET.</t>
  </si>
  <si>
    <t>RADIO MOTOROLA CON 45 WATTS DE POTENCIA, 64 CANALES, CON IDENTIFICADOR DE LLAMADAS.</t>
  </si>
  <si>
    <t>CAMIONETA C-15 1500 CUSTOM, TRANSM. M79 STANDARD, COLOR BLANCO OLIMPICO, VESTIDURA GRAFITO.</t>
  </si>
  <si>
    <t>Vehículo Sentra XE T/M A/A RIN 155, color Blanco, Aire Acondicionado, Calefactor y Defroster, Alarma antirobo, Cenicero en tablero, Cristales tintados</t>
  </si>
  <si>
    <t>Motocicleta Nueva 2002,  Color Verde, Tipo Enduro,</t>
  </si>
  <si>
    <t>Motocicleta Nueva 2002, Color Verde, Tipo Enduro.</t>
  </si>
  <si>
    <t>Radio Portátil Modelo TK380K4 de 250 canales, incluye cargador rápido Mod. KSC24, Antena Mod. SKRA15M y Bateria KNB17.</t>
  </si>
  <si>
    <t>Motocicleta Nueva, honda CG150TITAN ESD, Color Negro, Tipo Trabajo, Modelo 2005.</t>
  </si>
  <si>
    <t>Camara Pelco, Modelo Spirit con las sig caracteristicas: Zoom 10X, digital, control de movimiento y posicion para giro 306º, protocolo DYP para interf</t>
  </si>
  <si>
    <t>Vehiculo nuevo, color blanco olimpico, Línea Silverado 1500, cabina regular.</t>
  </si>
  <si>
    <t>Motocicleta  XR250 Tornado, Color azul, Marca Honda, Año 2005, Tipo Trabajo,</t>
  </si>
  <si>
    <t>Vehículo usado, marca Chevrolet, Tipo Custom, Modelo 2002,</t>
  </si>
  <si>
    <t>Microbus marca  Chevrolet, Modelo 1997</t>
  </si>
  <si>
    <t>Equipo de repetición ubicado en el Cerro del Toro el cual consta de 5 repetidores Kenwood, 3 Controladores Mod. 459, 2 controladores Mod. 452,  5 ampl</t>
  </si>
  <si>
    <t>Caseta móvil, color blanco, equipado con planta de luz, marca Buffalo Tools y Cargador de bateria marca Shmassher.</t>
  </si>
  <si>
    <t>Equipo Mutlpunto canopy de Motorola, tiene capacidad para transmisión de datos, voz  y video, incluye el siguiente equipo y accesorios: 1 cuatro punto</t>
  </si>
  <si>
    <t>Cámara Panasonic en color blanco y nego Mod. WVCP474P, con lente zoom de 1/3-, 5.5-187 MM A/IF1.8 PR y adaptador para esprit</t>
  </si>
  <si>
    <t>Cámara Panasonic en color blanco y negro Mod. WVCP474P, con lente zoom de 1/3- 5.5-187 MM A/IF1.8 PR y adaptador para esprit</t>
  </si>
  <si>
    <t>Grabador digital de video smart  sight Modelo  S8500 con disco duro de 100 GB, con Sofware para la administración del sistema de las 20 cámaras, con c</t>
  </si>
  <si>
    <t>Controlador Jostick, teclado con display digital con protocolos de comunicación Pelco-P    ( Se encuentra en sistemas 066)</t>
  </si>
  <si>
    <t>Equipo de computo, Marca Hewlet Packard, Modelo SR5103, Monitor Lcd de 17-,  Disco duro de 160Gb, gravador de DVD, Monitor Serie:CNC7290RRD, CPU serie</t>
  </si>
  <si>
    <t>Equipo de computo Marca Hp/Compaq, Mode. SR5020LA, gabinete torre, 1 Gb de memoria ram, disco duro de 320Gb, 4 puertos usb, Monitor de 19- pantalla an</t>
  </si>
  <si>
    <t>Equipo de computo Marca Hp/Compaq, Mod SR5020LA, Gabinete torre, 1Gb de memoria ram, disco duro de 320Gb, 4 puertos usb, monitor de 19-  pantalla anch</t>
  </si>
  <si>
    <t>Equipo de computo Marca Hp/Compaq, Mod SR5020LA; Gabinete torre, 1Gb de memoria ram, disco duro de 320 Gb,, 4 puertos usb, Monitor de 19- pantalla anc</t>
  </si>
  <si>
    <t>Equipo de computo Marca Hp/Compaq, Mod. SR5020LA,  gabinete Torre, 1Gb de memoria ram, disco duro de 320Gb, 4 puertos USB, Monitor de 19- pantall anch</t>
  </si>
  <si>
    <t>Computadora Portatil, marca  Helewt Pakard,   Pavilion DV6420LA</t>
  </si>
  <si>
    <t>Computadora Portatil, marca Helewt Pakar, Pavilion DV2420LA.</t>
  </si>
  <si>
    <t>Radio Móvil, Marca Kenwood, Mod  TK-8180,  con pantalla de 12 caracteres, modem interno para localización automatica del vehiculo, en la unidad con pl</t>
  </si>
  <si>
    <t>Radio Móvil, Marca Kenwood, Mod. TK-8180, con pantalla para 12 caracteres,  para la unidad con placas 3457</t>
  </si>
  <si>
    <t>Radio Móvil, MArca Kenwood, Mod TK-8180, con pantalla de 12 caracteres</t>
  </si>
  <si>
    <t>Impresora DTC550LC dual, termica para licencias de conducir, Marca Fargo, con 16 Mb de memoria, incluye sofware print security y scaner de huella</t>
  </si>
  <si>
    <t>Equipo de computo Marca Acer Aspire, Modelo E380.,</t>
  </si>
  <si>
    <t>Monitor LCD AOC DE 42-  Widescreen negro,  LCD, TV Wide XGA.</t>
  </si>
  <si>
    <t>Monitor Lcd Aoc de 42- Widescreen negro, LCd, TV Wide SGA</t>
  </si>
  <si>
    <t>Camioneta Marca Ford, Modelo 2008,  Color blanco oxford, Linea F-150, capacidad 1 tonelada.</t>
  </si>
  <si>
    <t>Radio Movil, Marca Kenwood Modelo TK-8180 para voz, pantalla de 12 caracteres, identificador automatico digital, incluye antena y kit de instalación.</t>
  </si>
  <si>
    <t>Radio Móvil, Marca Kenwood Modelo TK-8180 para voz, pantalla de 12 caracteres alfanumericos, identificador autormatico digital, incluye antena . (en l</t>
  </si>
  <si>
    <t>Radio Movil Marca Kenwood, Modelo TK-8180 para voz con pantalla de 12 caracteres alfanumerico, identificador automatico digital, antena (en la patrull</t>
  </si>
  <si>
    <t>Radio Móvil Marca Kenwood Modelo TK-8180 para datos, envio de mensaje de encendido, apagado del equipo de radio,  antena y receptor  GPS. (en la patru</t>
  </si>
  <si>
    <t>Radio Movil  Marca Kenwood Modelo TK-8180 para datos envio de mensaje de encendido, apagado del equipo de radio. antena y receptor gps. (instalado en</t>
  </si>
  <si>
    <t>Radio Movil marca Kenwood, Modelo TK-8180 para datos, envio de mensaje de encendido, apagado del equipo de radio, antena y receptor gps. (en la patrul</t>
  </si>
  <si>
    <t>Camioneta Marca Chevrolet, Modelo 2008, Tipo Pick--up, color blanco olimpico, Transmisión M20 standar,</t>
  </si>
  <si>
    <t>Camioneta  Marca Ford, Modelo 2008, color blanco, Linea F150, capacidad 1 t,  Accesorios: Torreta, sirena, Burrera</t>
  </si>
  <si>
    <t>Radio Movil Marca Kenwood Modelo TK-8180 para voz,  pantalla de 12 caracteres alfanumericos,  identificador automatico, capacidad de envio  de hasta 5</t>
  </si>
  <si>
    <t>Radio Movil marca Kenwood Modelo TK-8180 para voz, pantalla de 12 caracteres alfanumericos, identificador automatico, capacidad de envio de hasta 50 m</t>
  </si>
  <si>
    <t>Radio Movil, marca Kenwood Modelo TK-8180 para datos de envio de mensaje de encendido, apagado del equipo de radio, modem interno para localización au</t>
  </si>
  <si>
    <t>Radio Movil marca Kenwood Modelo TK-8180 oara datos envio de mensaje de encendido, apagado del equipo de radio, modem interno para localización automa</t>
  </si>
  <si>
    <t>Pantalla Emerson de 32 pulgadas, LCD.</t>
  </si>
  <si>
    <t>Computadora Portatil Marca Hewlett Packard Modelo Pavilion DV6721LA.</t>
  </si>
  <si>
    <t>Camioneta Pick-up, Marca Dodge Ram 1500 ST  Man, Modelo 2008, Estereo Radio AM*FM, color blanco .</t>
  </si>
  <si>
    <t>Camioneta  Pick-up, Marca Dodge Ram 1500 ST MAn, Modelo 2008, Estero Radio AM/FM, color blanco.</t>
  </si>
  <si>
    <t>Banca estilo porfiriana de 5 plazas en aluminio con logotipos incrustados.</t>
  </si>
  <si>
    <t>Camioneta Pick--up, estandar, 2 puertas, Modelo 2009,  6 cilindros, color blanco.</t>
  </si>
  <si>
    <t>Camioneta  pick-up 4 X 4, estandar, 2 puertas, Modelo 2008, 8 cilindros, , sistema de doble tracción, , extintor de fuego, señales reflejantes, color</t>
  </si>
  <si>
    <t>Sistema de monitoreo con camara smart cam, visión de 36X optico y 12X digital con auto iris electronico, sistema de posicionamiento y control de movim</t>
  </si>
  <si>
    <t>Laptop HP 550 CORE2DUO 1.60 GHZ System 2GB de memoria DDR 2, Disco Duro 250GB DVDRW-Pantalla 15.4 Windows Vista.</t>
  </si>
  <si>
    <t>Un proyector BENQ MP512 SVGA 800X600 PROJ 2200 cont 2500:1</t>
  </si>
  <si>
    <t>Radio Movil  marca Kenwood Mod TK-8180 P/Voz Inscripcion de voz incluido pantalla de 12 , Incluye kit de in stalacion antena e instalacion.</t>
  </si>
  <si>
    <t>Radio Movil, marca Kenwood, Mod. TK-8180, P/Voz Inscripcion de voz incluido pantalla de 12, incluye Kit de Instalacion, antena e Instalacion.</t>
  </si>
  <si>
    <t>Radio Movil , marca Kenwood Mod TK-8180 P/Voz Inscripcion de voz, incluido pantalla de 12, Incluye Kit de Instalacion, antena e Instalacion .</t>
  </si>
  <si>
    <t>Radio Movil Marca Kenwood, Modelo TK-8180 P/Datos, Modem Interno par localizacion automatica del Vehiculo, Antena y Receptor  GPS.</t>
  </si>
  <si>
    <t>Radio Movil Kenwood, Modelo TK-8180 P/Datos, Modem Interno para localizacion automatica del Vehiculo, antena y Receptor GPS.  Incluye Kit de Instalaci</t>
  </si>
  <si>
    <t>Radio Movil, Marca Kenwood, Modelo TK-8180 P/Datos, Modem Interno paa localizacion automatica del Vehiculo, Antena y Receptor GPS, Incluye Kit de Inst</t>
  </si>
  <si>
    <t>Un sistema CCTV para seguridad Publica, Incluye: 1 Monitor de 19-, 2 Pantallas de 42-, 2 Convertidores VGA, 8 Camaras anti bandalismo 13 6mm, 2 Camara</t>
  </si>
  <si>
    <t>Radio Móvil VHF, TK-7102HKV2, 146-174 MHz. 50 Watts, 8 Canales, Cloneo alámbrico, explorador de canales, incluye cable de corriente, micrófono KMC-30</t>
  </si>
  <si>
    <t>Computadora Portátil marca Dell</t>
  </si>
  <si>
    <t>Proyector  marca Benq</t>
  </si>
  <si>
    <t>Computadora de escritorio Mod.  PCGHIA-208</t>
  </si>
  <si>
    <t>Computadora de escritorio Mod. PCGHIA-208</t>
  </si>
  <si>
    <t>Pantalla tripie blanca</t>
  </si>
  <si>
    <t>Motocicleta nueva marca Bajaj tipo Avenger 200cc, Modlo 2010</t>
  </si>
  <si>
    <t>Computadora portatil Modelo Aspire 5532-1563, Marca Acer, Athlon 64X2 1.6GHZ, pantalla de 15.6- 3Gb Ram, Camara Web</t>
  </si>
  <si>
    <t>Motocicleta marca Honda CMX 250c Rebel, incluye accesorios policiacos: Torreta, balizaamiento, compratimiento para radio, parabrisas, mochilas lateral</t>
  </si>
  <si>
    <t>Motocicleta marca Honda CMX 250c Rebel, incluye accesorios polciiacos: torreta, balizamiento, compartimiento para radio, parabrisas, mochilas laterale</t>
  </si>
  <si>
    <t>Motocicleta marca Honda CMX 250c Rebel, incluye accesorios poiciacos: torretaq, balizamiento, compartimiento para radio, parabrisas, mochilas laterale</t>
  </si>
  <si>
    <t>Equipamiento de patrulla tipo caliber, incluye: pintura, balizamiento, Herreria, Torreta, Sirena, bocina, Leds y mat electrico. (en la unidad 1601171.</t>
  </si>
  <si>
    <t>Equipamiento de patrulla tipo caliber, incluye: pintura, balizamiento, herreria, torreta, sirena, bocina, Leds y mat electrico (en unidad 1601170</t>
  </si>
  <si>
    <t>Equipamiento de patrulla tipo Hilux, que inlcuye: Pintura, balizamiento, herreria, torreta, sirena, bocina, leds y mat. electrico. (en unidad 1601164</t>
  </si>
  <si>
    <t>Equipamiento de patrulla tiipo Hilux que iincluye: pintura, balizamiento, herreria, torreta, sirena, bocina, leds y mat. electrico, (en unidad 1601165</t>
  </si>
  <si>
    <t>Equipo de computo Pavilion Modelo P6540LA, marca Helett Packard, Disco Duro de 640Gb, Monitor de 20-  S:3CQ0194RQJ, Teclado y Mouse.</t>
  </si>
  <si>
    <t>Equipo de computo HP Pavilion, Marca Helewtt Pakard, Procesador Intel Core 13-540, Memoria Ram 3Gb, Disco duro 640Gb, Red inalambrica, Monitor de 20-</t>
  </si>
  <si>
    <t>Equipo de computo Pavilion, Marca Helett Pakard, Procesador Intel Core 13-540, Memoria Ram 3Gb, Disco Duro DVDSuper Multi, Red Inalambrica, Monitor de</t>
  </si>
  <si>
    <t>Equipo de computo HP PAvilion Mod P6540LA, procesador intel core 13-540, Memoria Ram 3Gb, Disco Duro 640Gb, Red inalambrica, Monitor de 20-, Seie: 3CQ</t>
  </si>
  <si>
    <t>Equipo de computo  Pavilion Mod. P6540LA, procesadpr omtel core, 13-540,  memoria ram 3Gb. Disco Duro 640Gb. unidad de disco Dvd , red inalambrica, Mo</t>
  </si>
  <si>
    <t>Equipo de computo Hp Mod, P6540La, Procesaador Intel  core 13-540, Memoria Ram 3Gb, Disco Duro 640Gb, Red inalambrica, monitor de 20- serie: 3CQ02003J</t>
  </si>
  <si>
    <t>Equipo de computo HP Mod. P6540LA, memoria Ram 3Gb, Disco Duro 640Gb, Red inalambrica, monitor de 20- Serie: 3CQ02004CX, Teclado y Mouse.</t>
  </si>
  <si>
    <t>Equipo de computo  Hp Mod. P6540LA, Procesador Intel Core 13-540, Memoria Ram 3Gb, Disco Duro 640Gb, Red inalambrica, Monitor de 20- serie: 3CQ02101F5</t>
  </si>
  <si>
    <t>Pantalla de plasma marca Samsun de 42 -</t>
  </si>
  <si>
    <t>Pantalla de plasma marca Samunsung de 42-</t>
  </si>
  <si>
    <t>Servidor de video Nextiva S1950E (se instalara en la camra ubicada en Av. Sn Antonio con acueducto)</t>
  </si>
  <si>
    <t>Servidor de video Nextiva S1950E   (instalado en la camara ubicada en Calle 4 de julio y Prolg, Acueducto)</t>
  </si>
  <si>
    <t>Servidor de video Nextiva S1950E      (ubicada en la camara q se encuentra en Av. san Antonio)</t>
  </si>
  <si>
    <t>Chalecos balisticos con dos placas</t>
  </si>
  <si>
    <t>Casco balistico nivel III A</t>
  </si>
  <si>
    <t>Escudo balistico</t>
  </si>
  <si>
    <t>Chalecos antibalas tipo policial para uso exterior marca PMT, nivel de protección IIIA con 2 placas antibalas, nivel IV, marca PMT.</t>
  </si>
  <si>
    <t>Bancas laterales para camioneta tipo van tactica.</t>
  </si>
  <si>
    <t>Radio Portátil digital , 512 canales, 5 watts, version DTMF, marca kenwood Mod. NX300 K3.</t>
  </si>
  <si>
    <t>Radio portatil digital , 512 canales, 5 watts, versión DTMF, marca Kenwood, Mod. NX300K3.</t>
  </si>
  <si>
    <t>Radio Portátil  digital, 512 canales, 5 watts, versión DFMP, marca kenwood</t>
  </si>
  <si>
    <t>Radio portatil digital, 512 canales, 5watts,  versión DTMF, marca kenwood, mod. NX300.</t>
  </si>
  <si>
    <t>Radio Portatil digital, 512canales, 5 watts, versión DTMF, marca Kenwood, Mod. NX300 K3.</t>
  </si>
  <si>
    <t>Radio portatil digital, 512 canales, 5 watts, versión DTMF, marca kenwood, Mod. NX300K3.</t>
  </si>
  <si>
    <t>Radio portatil diital, 512 canales, 5 watts, versión DTMF, marca Kenwood, Mod. NX300 K3.</t>
  </si>
  <si>
    <t>Radio portatil difital, 512 canales, 5 watts, versión DTMF, marca Kenwood, Mod. NX300K3.</t>
  </si>
  <si>
    <t>Radio Portátil digital,  512 canales, 5 watts, versión DTMF, marca Kenwood, Mod. NX300.</t>
  </si>
  <si>
    <t>Radio portatil digital , 512 canales, 5 watts, versión DTMF, marca Kenwood, Mod. NX300 K3.</t>
  </si>
  <si>
    <t>Radio portatil digital, 512 canales, 5 watts, version DTMF, marca Kenwood, Mod. NX300 K3.</t>
  </si>
  <si>
    <t>Radio Portatil digital, 512 CANALES, 5 Watts, version DTMF, marca Kenwood, mod. NX300K3.</t>
  </si>
  <si>
    <t>Radio Portatil digital, 512 canales, 5 watss, versión DTMF, marca Kenwood, Mod. NX300K3.</t>
  </si>
  <si>
    <t>Radio portatil  digital, 512 canales, 5 watts, versión  DTMF, marca Kenwood, Mod. NX300K3.</t>
  </si>
  <si>
    <t>Radio portatil digital, 512 canales, 5 watts, versión DTMF, marca Kenwood, mdo. NX300K3.</t>
  </si>
  <si>
    <t>Radio Portatil digital, 512 canales, 5 watts, versión DTMF,  marca Kenwood; Mod. NX300 K3.</t>
  </si>
  <si>
    <t>Radio portatil digital, 512 canales, 5 watts, versión DTMF, marca kenwood, Mod. NX300 K3.</t>
  </si>
  <si>
    <t>Radio Portatil  digital, 512 canales, 5 watts, versión DTMF, marca Kenwood, Mod. NX300K3.</t>
  </si>
  <si>
    <t>Radio Portatil digital, 512 canales, 5 watts, versión DTMF, marca Kenwood, Mod. NX300K3.</t>
  </si>
  <si>
    <t>Radio portatil digital, 512 canales, 5 watts, versión DTMF, marca Kenwood, Mod, NX300K3.</t>
  </si>
  <si>
    <t>Mira telescopica nocturna</t>
  </si>
  <si>
    <t>Implemento para abrir puertas</t>
  </si>
  <si>
    <t>Pinzas de corte</t>
  </si>
  <si>
    <t>Ariete metalico</t>
  </si>
  <si>
    <t>Implemento de visión nocturno</t>
  </si>
  <si>
    <t>Licencia para equipo informatico windows Xp</t>
  </si>
  <si>
    <t>Sofware antivirus ESE NOD32</t>
  </si>
  <si>
    <t>Computadora de escritorio que incluye Monitor 20- LCD samsung, cpu Hp athlon,  2gb/320GB/DVD+RW/W7, teclado y Mouse.</t>
  </si>
  <si>
    <t>Computadora de escritorio que incluye: 1 monitor 20- LCD samsung, cpu Hp Athlon, 2GB/320Gb/DVD+RW/W7 S RT, teclado y mouse.</t>
  </si>
  <si>
    <t>Modulo peninsular secretarial formado por una mesa de trabajo de 1.40 x .55 y lateral de .75  x .50 con archivero integrado fabricado en comprimido te</t>
  </si>
  <si>
    <t>Mampara  de  1.20 x 1.58 con estructura y  melamina con vidrio marca pocsa.</t>
  </si>
  <si>
    <t>Servidor y software para monitoreo de camaras, tarjeta madre marca intel Desktopboard, Modelo DH55TC04100600N, disco duro de 250Gb, dvd mod. SH-S223,</t>
  </si>
  <si>
    <t>EQUIPO DE COMPUTO INTEL ATOM, DISCO DURO  500GB. SATA, MEMORIA DDR 2 2GB, QUEMADOR DE DVD, MONITOR SAMSUN LCD DE 20, CPU MARCA LG.</t>
  </si>
  <si>
    <t>EQUIPO DE COMPUTO INTEL ATOM, DISCO DURO 500GB, SATA,  MEMORIA DDR 2 2GB, QUEMADOR DE DVD, MONITOR LCD DE 20-, MARCA SAMSUNG.</t>
  </si>
  <si>
    <t>EQUIPO DE COMPUTO HP PABVILION SLIM S5710LA, MONITOR HP LCD DE 15.6-</t>
  </si>
  <si>
    <t>NOBREAK CYBERPOWER SMART APP LCD INTEL 1500VA/900W</t>
  </si>
  <si>
    <t>ESCOPETA CALIBRE 12 G.A.; MARCA MOSSBERG, MODE. 500A, CAÑON 18.5-, RECAMARA DE 2.3/4-3- ACABADO CAMO DESIERTO EMPUÑADURA DURA, TIPO PISTOLA Y TERCI SI</t>
  </si>
  <si>
    <t>ESCOPETA CALIBRE 12 GA. MARCA MOSSBERG, MOD. 500A, CAÑON DE 018.5- RECAMARA DE 2.3/4-3- ACABADO CAMO DESIERTO EMPUÑADURA DURA, TIPO PISTOLA Y TERCIO S</t>
  </si>
  <si>
    <t>PISTOLA CALIBRE 9X19MM, MARCA GLOCK, MODELO 17, CAÑON DE 4.5- CON 2 CARGADORES,  CON CAP DE 17 CARTS. 1 ABASTECEDOR, 1 BAQUETA, 1 ESCOBILLON, 1 ESTUC</t>
  </si>
  <si>
    <t>PISTOLA CALIBRE 9X19MM, MARCA GLOCK, MOD. 17, CAñON DE 4.5- CON 2 CARGADORES, CON CAP. DE 17 CARTS, 1 ABASTECEDOR, 1 BAQUETA, 1 ESCOBILLON, 1 ESTUCHE.</t>
  </si>
  <si>
    <t>PISTOLA CALIBRE DE 9X19MM, MARCA GLOCK, MOD 17, CAñON DE 4.5- CON  2 CARGADORES CON CAP. DE 17 CARTS. 1 ABASTECEDOR, 1 BAQUETA, 1 ESCOBILLON, 1 ESTUCH</t>
  </si>
  <si>
    <t>PISTOLA CALBIRE 9X19MM, MARCA GLOCK,  MOD 17, CAÑON 4.5- CON 2 CARGADORES, CON CAP. KDE 17 CARTS, 1 ABSTECEDOR, 1 BAQUETA, 1 ESCOBILLON, 1 ESTUCHE, CO</t>
  </si>
  <si>
    <t>PISTOLA CALIBRE 9 X 19MM, MARCA GLLOCK, MODELO 17, CAÑON DE 4.5- CON 2 CARGADORES CON AP. DE 17 CARTS, 1 ABASTECEDOR, 1 BAQUETA, 1 ESCOBILLON, 1 ESTUC</t>
  </si>
  <si>
    <t>PISTOLA CALIBRE 9X19MM, MARCA GLOCK, MODELO 17, CAÑON DE 4.5- CON 2 CARGADORES, ON CAP. DE 17 CARTS, 1 ABASTECEDOR, 1 BAQUETA,  1 ESCOBILLON, 1 ESTUCH</t>
  </si>
  <si>
    <t>PISTOLA CALIBRE 9X19MM, MARCA GLOCK, MODELO 17, CAÑON DE 4.5- CON 2 CARGADORES, CON CAP DE 17 CARTS, 1 ABASTECEDOR, 1 BAQUETA, 1 ESCOBILLON, 1 ESTUCHE</t>
  </si>
  <si>
    <t>PISTOLA CALIBRE 9X19MM, MARCA GLOCK, MODELO 17, CAñON DE 4.5-; CON 2 CARGADORES, CON CAP. DE 17 CARTS, 1 ABASTECEDOR, 1 BAQUETA, 1 ESCOBILLON, 1 ESTUC</t>
  </si>
  <si>
    <t>PISTOLA CALIBRE 9X19MM MARCA GLOCK, MOD 17 CAÑON DE 4.5- CON 2 CARGADORES, CON CAP DE 17CARTS, 1 ABASTECEDOR, 1 BAQUETA, 1 ESCOBILLON, 1 ESTUCHE, CODI</t>
  </si>
  <si>
    <t>PISTOLA CALIBRE 9X19MM, MARCA GLOCK, MODELO 17, CAñON DE 4.5- CON 2 CARGADORES, CON CAP. DE 17 CARTS, 1 ABASTECEDOR, 1 BAQUETA, 1 ESCOBILLON, 1 ESTUCH</t>
  </si>
  <si>
    <t>ESCOPETA SEMIAUTOMATICA CALIBRE 12 G.A. MARCA BENLLI, MODELO M4, SUPER 90, CAÑON DE 14-, CON MANUAL, ACEITERA, LLAVE DE SHOCK, SOPORTE PARA MIRA, KIT</t>
  </si>
  <si>
    <t>RIFLE SEMIAUTOMATICO CALIBRE 5.56 X 45MM, NATO MARCA BERETTA, MOD. SCP 70/90 DE ASALTO, CULATA  PLEG. CON 2 CARGADORES CON CAP. DE 30 CARTS, MANUAL, P</t>
  </si>
  <si>
    <t>Fusil de asalto calibre 7.62 X51 mm,  I.W.I  Mod. Ace 52 y Ace 53 Gail Ace, semiautomatico-automatico, incluye Mira reflex iintegral autoluminosa, SN.</t>
  </si>
  <si>
    <t>RIFLE SEMIAUTOMATICO CALIBRE 5.56 X 45MM  NATO, MARCA BERETTA, MOD. SCP 70/90 DE ASALTO, CULATA PLEG. CON 2 CARGADORES, CON CAP. DE 30 CARTS, MANUAL,</t>
  </si>
  <si>
    <t>SISTEMA DE CCTV URBANO PARA LA CIUDAD, INCLUYE: CAMARA SPECTRA SN: ACHBJ53 POSTE ENLACE,MISELANEAS, INSTALCION Y PUESTA EN PUNTO OPERATIVO.</t>
  </si>
  <si>
    <t>SISTEMA DE CIRCUITO CERRADO URBANO PARA LA CIUDAD, INCLUYE CAMARA SPECTRA NS: ACH-V278, POSTE, ENLACE, MISCELANEAS, INSTALACION Y PUESTA EN PUNTO OPER</t>
  </si>
  <si>
    <t>RADIO MOVIL DIGITAL MARCA MOTOROLA, MOD., XTL 1500, 35W, 764-870 MHZ, INCLUYE CABLEADO, MICRO, BRACKET, ACCESORIOS DE MONTAJE, MISCELANEOS, PROGRAMACI</t>
  </si>
  <si>
    <t>RADIO MOVIL DIGITAL MARCA MOTOROLA, MOD XTL 1500, 35W, 764-870 MHZ, INCLUYE CABLEADO, MICRO, BRACKET, ACCESORIOS DE MONTAJE, MISCELANEOS, PROGRAMACION</t>
  </si>
  <si>
    <t>RADIO MOVIL DIGITAL MARCA MOTOROLA, MOD. XTL 1500, 35W, 764-870 MHZ, INCLUYE CABLEADO, MICRO, BRACKET, ACCESORIOS DE MONTAJE, MISCELANEOS, PROGRAMACIO</t>
  </si>
  <si>
    <t>PAD DE FIRMAS, TOPAZ MODELO T1460 USB.</t>
  </si>
  <si>
    <t>ARCHIVERO DE 3 GAVETAS TAMAñO OFICIO CON LLAVE, FABRICADO EN COMPRIMIDO COLOR GRAFITO NEGRO, MARCA POCSA.</t>
  </si>
  <si>
    <t>COMPUTADORA PORTATIL MARCA ACER, AS5742-6624 I3-370 640G W7HB 15.6</t>
  </si>
  <si>
    <t>Mueble de usos multiples de 80cm de alto x 70cm de ancho y 50cm de fondo con un cajon y dos puertas.</t>
  </si>
  <si>
    <t>archivero de 3 cajones, fabricado en comprimido, color grafito-negro, marca pocsa.</t>
  </si>
  <si>
    <t>Camara de punta para poste para exterior con PTZ de alta velocidad</t>
  </si>
  <si>
    <t>Camara de punta de poste para exterior con PTZ de alta velocidad</t>
  </si>
  <si>
    <t>Camara de punta de poste para exterior con PTZ  de alta velocidad</t>
  </si>
  <si>
    <t>Camara punta de poste para exterior con PTZ de alta velocidad</t>
  </si>
  <si>
    <t>Sillon ejecutivo con respaldo alto.</t>
  </si>
  <si>
    <t>Sillon Ejecutivo con respaldo alto</t>
  </si>
  <si>
    <t>Equipo de computo Marca Ghia, con procesador Sempron 145 a 2.8 ghz, memoria 2Gb, disco duro 500Gb Dvd-rw, Monitor  Led de 18.5, SN: ETA4C00846019.</t>
  </si>
  <si>
    <t>Equipo de computo  marca Ghia  proceador sempron 145 a 28 Ghz, memoria 2Gb, disco duro de 500Gb, Dvd-Rw, Monitor Led de 18.5-, S.N; ETG4C04738019.</t>
  </si>
  <si>
    <t>Equipo de computo marca GHIA, con procesador Sempron 145 a 2.58Ghz, memoria 2Gb, disco duro de 500Gb, Monitor Led de 18.5, S.N: ETAGAC03004019.</t>
  </si>
  <si>
    <t>Equipo de computo Marca GHIA  con procesador Sempron 145 a 2.8 Ghz, Memoria de 2 Gb, Disco Duro de 500Gb, Monitor Led de 18.5, de GHIA. S.N: ETG4C0473</t>
  </si>
  <si>
    <t>Equipo de computo marca GHIA con procesador Sempron 145 a 2.8 GHZ, memoria de 2GB, disco duro de 500 Gb, Monitor Led de 18.5, S.N: ETG4C04753019.</t>
  </si>
  <si>
    <t>Equipo de computo marca GHIA Procesador APU A 4 330 X2 2.5 GHZ, memoria de 2Gb, disco Duro de 500 Gb, Dvd, Monitor Led de 18.5, S.N: ETA4C0207819.</t>
  </si>
  <si>
    <t>Archivero de 4 gavetas, tamaño standar</t>
  </si>
  <si>
    <t>Reloj checador de huella digital</t>
  </si>
  <si>
    <t>Computadora portatil. color cafe, marca Hewlett pakard, Modelo 43220S</t>
  </si>
  <si>
    <t>Moto 4 tiempos, motocilindrico, OHV., Mod. V-Men 125, Marca: Honda, No Motor SDH157FM1BC310574, Color negro, equipada con Torreta mod. PVLTG0384, Modu</t>
  </si>
  <si>
    <t>Radio portatil marca  kenwod digital 450-520MHZ,</t>
  </si>
  <si>
    <t>Radio portatil marca Kenwood, Digital 450-520MHZ</t>
  </si>
  <si>
    <t>Multifuncional Laser marca OKI, Modelo MB461.</t>
  </si>
  <si>
    <t>Vehiculo marca Dodge, Modelo 2013, Version Durango 4 X 2. V6.</t>
  </si>
  <si>
    <t>Camioneta silverado Cabina Regular basica, 6 cilindros 4X2 Standar, color blanco.</t>
  </si>
  <si>
    <t>Archivero metalico tamaño oficio de 4 gavetas</t>
  </si>
  <si>
    <t>Archivero metalico de 4 gaqvetas tamaño oficio.</t>
  </si>
  <si>
    <t>Camioneta silverado 2500, Crew Cabina 4X2 E, transmisión automática, color blanco.</t>
  </si>
  <si>
    <t>Camineta Silverado 2500, Crew Cab 4X2 E, transmision automatica, color blanco.</t>
  </si>
  <si>
    <t>Camioneta Silverado 2500, Crew Cab 4X2E, transmisión automática, color blanco.</t>
  </si>
  <si>
    <t>Camioneta Silverado 2500, Crew Cab 4X2 E, transmisión automatica.</t>
  </si>
  <si>
    <t>Equipamiento de patrulla Silverado 2500, (codigo 1601397), incluye Torreta, Sirena, Centro de burrera, Barra antivuelco, Banca de operaciones multiple</t>
  </si>
  <si>
    <t>Equipamiento para patrulla Silverado 2500 (código 1601398), inlcuye Torreta, Sirena, Centro de burrera, Barra antivuelco, Banca de operaciones multipl</t>
  </si>
  <si>
    <t>Equipamiento de patrulla silverado 2500, (codigo 1601399), incluye; Torreta, Sirena, Centro de burrera, Barra antivuelco, banca de operaciones multipl</t>
  </si>
  <si>
    <t>Equipamiento de patrulla silverado 2500 (código 1601400) incluye: Torreta , Sirena, Centro de Burrera, Barra antivuelco, Banca de operaciones multiple</t>
  </si>
  <si>
    <t>Microfono con audifono</t>
  </si>
  <si>
    <t>Equipamiento de Unidad  incluye: Exp. 296, icluye barra deluces legend, Sirena PA-300, Bull bar, kit de antena, bocina-ALTBocina- Altavoz de uso rudo.</t>
  </si>
  <si>
    <t>Pistola Calibre 9  X 19 mm. con cañon 4.5-,  con 2 cargadores con cap. 17 cartuchos,  1 abastecedor, 1 baqueta, 1 escobillon,1 casco (prueba de fuego)</t>
  </si>
  <si>
    <t>Pistola calibre de 9 X 19mm. con cañon de 4.5-, con 2 cargadores con cap. de 17 cartuchos, 1 abastecedor, 1 baqueta, 1 escobillon, 1 casco (prueba de</t>
  </si>
  <si>
    <t>Pistola calibre 9 X 19mm. con cañon de 4.5-, con 2 cargadores con cap. de 17 cartuchos, 1 abastecedor, 1 baqueta, 1 escovillon, 1 casco (prueba fuego)</t>
  </si>
  <si>
    <t>Pistola calibre 9 X 19mm. con cañon 4.5-   con 2 cargadores con cap. de 17 cartuchos, 1 abastecedor, 1 baqueta, escobillon,  estuche y manual.</t>
  </si>
  <si>
    <t>Pistola calibre 9 X 19mm. con cañon 4.5- con 2 cargadores con cap. de 17 cartuchos, 1 abastecedor, 1 baqueta, 1 escobillon, 1 casco, 1 estuche y manua</t>
  </si>
  <si>
    <t>Pistola calibre 9 X 19mm con cañon 4.5-, con 2 cargadores con cap. de 17 cartuchos, 1 abastecedor, 1 baqueta, 1 escobillon, 1 casco, estuyche y manual</t>
  </si>
  <si>
    <t>Pistola calibre 9 X 19mm. con cañon de 4.5-, con cargadores con cap. de 17 cartuchos, 1 abastecedor, 1 baqueta, 1 escobillon, 1 casco, estuche y manua</t>
  </si>
  <si>
    <t>Pistola calibre 9 X 19 mm. con cañon de 4.5- con 2 cargadores con cap de 17 cartuchos, 1 abastecedor, baqueta, 1 escobillon, 1 casco, estuche y manual</t>
  </si>
  <si>
    <t>Pistola calibre 9 X 19mm. con cañon 4.5-, con 2 cargadores con cap de 17 cartuchos, 1 abastecedor, 1 baqueta, 1 escobillon, 1 casco, estuche y manual.</t>
  </si>
  <si>
    <t>Pistola calibre 9 X 19mm. luger de simple acción/doble acción, acabado laqueado negro, con 2 cargadores con cap de 16 cartuchos, estuche de plastico,</t>
  </si>
  <si>
    <t>Pistola calibre 9 X 19mm. con cañon 4.5-, con 2 cargadores con capl de 17 cartuchos, abastecedor, baqueta, escobillon,casco,estuche y manual</t>
  </si>
  <si>
    <t>Pistola calibre 9 X 19mm. con cañon de 4.5-, con 2 cargadores con cap. de 17 cartuchos,  abastecedor, baqueta, escobillon, casco, estuche y manual.</t>
  </si>
  <si>
    <t>Pistola calibre 9 X 19mm. con cañon de 4.5-,  2 cargadores con cap. de 17 cartuchos, abastecedor, baqueta, escobillon, casco, estuche y manual.</t>
  </si>
  <si>
    <t>Pistola calibre 9 X 19mm. con cañon de 4.5-, con 2 cargadores con cap.de 17 cartuchos, abastecedor, 1 baqueta , escobillon, casco, estuche y manual.</t>
  </si>
  <si>
    <t>Pistola calibre 9 X 19mm. con cañon de 4.5-,  con 2 cargadores con cap. de 17 cartuchos, abastecedor, baqueta, escobillon, casco, estuche y manual.</t>
  </si>
  <si>
    <t>Pistola calibre 9 X 19mm. con cañon de 4.5-, con 2 cargadores con cap. de 17 cartuchos, abastecedor, baqueta, escobillon, casco, estuche y manual.</t>
  </si>
  <si>
    <t>Pistola calibre de 9 X 19mm con cañon de 4.5-, 2 cargadores con cap. de 17 cartuchos, abastecedor, baqueta, escobillon, casco, estuche y manual.</t>
  </si>
  <si>
    <t>Pistola calibre 9 X 19mm. con cañon 4.5-,  con 2 cargadores con cap. de 17 cartuchos, abastecedor, baqueta, escobillon, casco, estuche y manual.</t>
  </si>
  <si>
    <t>Pistola calibre 9 X 19mm.con cañon de 4.5-,  2 cartuchos con cap de 17 cartuchos, abastecedor, baqueta, escobillon, casco, estuche y manual.</t>
  </si>
  <si>
    <t>Pistola calibre 9 X 19mm con cañon de 4.5- con 2 cargadores con cap. 17 cartuchos, 1 abastecedor, 1 baqueta, 1 escobillon, 1 casco (prueba fuego), 1 e</t>
  </si>
  <si>
    <t>Pilstola calibre 9 X19mm.cañon de 4.5- con 2 cargadores con cap. de 17 cartuchos, 1 abastecedor,1 baqueta, 1 escobillon, 1 casco (prueba de fuego), 1</t>
  </si>
  <si>
    <t>Pistola calibre 9 X19 mm. con cañon de 4.5- con 2 cargadores con cap. de 17 cartuchos, 1 abastecedor, 1 baqueta, 1 escobillón, 1 casco (prueba de fueg</t>
  </si>
  <si>
    <t>Pistola calibre 9 X 19mm. con cañon de 4.5- con 2 cargadores con cap. de 17 cartuchos, 1 abastecedor, 1 baqueta, 1 escobillon 1 casco (prueba de fuego</t>
  </si>
  <si>
    <t>Pistola calibre 9 X 19mm. con cañon de 4.5- con 2 cargadores con cap. de 17 cartuchos, 1 abastecedor, 1 baqueta, 1 escobillon, 1 casco (prueba de fueg</t>
  </si>
  <si>
    <t>Pistola calibre 9 X 19 mm con cañon de 4.5- con 2 cargador con cap.de 17 cartuchos, 1 abastecedor, 1 baqueta 1 escobillon 1 casco y manual.</t>
  </si>
  <si>
    <t>Pistola calibre 9 X 19mm con cañon de 4.5-, con 2 cargadores con cap de 17 cartuchos, 1 abastecedor, 1 baqueta, 1 escobillon, 1 casco (prueba de fuego</t>
  </si>
  <si>
    <t>Pistola calibre 9 X 19mm con cañon de 4.5- con 2 cargadores con cap. 17 cartuchos, 1 abastecedor, 1 baqueta, 1 escobillón, 1 casco (prueba de fuego),</t>
  </si>
  <si>
    <t>Pistola calibre 9 X 19mm. concañon de 4.5- con 2 cargadores con cap. d e17 cartuchos, 1 abastecedor, 1 baqueta, 1 escobillon, 1 casco (prueba de fuego</t>
  </si>
  <si>
    <t>Pistola Calibre 9 X 19mm. con cañon de 4.5-, con 2 cargadores con cap. de 17 cartuchos, 1 abastecedor, 1 baqueta, 1 escobillon, 1 casco (prueba de fue</t>
  </si>
  <si>
    <t>Pistola calibre 9 X 19mm con cañon de 4.5- con 2 cargadores con cap. de 17 cartuchos, 1 abastecedor, 1 baqueta, 1 escobillon, 1 casco, prueba de fuego</t>
  </si>
  <si>
    <t>pistola calibre 9 ]X 19mm, con cañon de 4.5-, con 2 cargadores con cap de 17 cartuchos, 1 abastecedor, 1 baqueta, 1 escobillon, 1 casco (prueba de fue</t>
  </si>
  <si>
    <t>Pistola caibre 9 X  19mm con cañon de 4.5- con 2 cargadores con cap. de 17 cartuchos, 1 abastecedor, 1 baqueta, 1 escobillon, 1 casco (prueba de fuego</t>
  </si>
  <si>
    <t>Pistola calibre 9 X 19mm con cañon  de 4.5- con 2 cargadores con cap. de 17 cartuchos, 1 abastecedor, 1 baqueta, 1 escobillon, 1 casco (prueba de fueg</t>
  </si>
  <si>
    <t>Fusil calibre 5.56 X45mm. de asalto Galili, semiautomatico/automatico, culata retractil de 6 posiciones, con 5 cargadores con capl de 35 cartuchos, ma</t>
  </si>
  <si>
    <t>Fusil calibre 5.56  X 45mm, de asalto Galil,semiautomatico/automatico, culata retractil de 6 posiciones, con 5 cargadores con cap. de 35 cartuchos, ma</t>
  </si>
  <si>
    <t>Fusil calibre 5.56 X 45mm. de asalto Galil, semiautomatico/automatico, culata retractirl de 6 posiciones, con 5 cargadores, cap. de 35 cartuchos, manu</t>
  </si>
  <si>
    <t>Fusil calibre 5.56 X 45mm,de asalto Galil, semiautomatico/automatico, culata retractil de 6 posiciones, con 5 cargadores con cap de 35 cartuchos, manu</t>
  </si>
  <si>
    <t>Fusil calibre 5.56 X 45mm de asalto Galil, culata retractil de 6 posiciones con 5 cargadores con cap de 35 cartuchos, manual y porta fusil.</t>
  </si>
  <si>
    <t>Fusil calibre 5.56 X 45mm de asalto Galil, semiautomatico/automatico, culata retractil de 6 posiciones, con 5 cargadores con cap de 35 cartuchos, manu</t>
  </si>
  <si>
    <t>Fusil calibre 5.56 X 45mm de asalto GAlil, culata retractil de 6 posiciones, con 5 cargadores con cap de 35 cartuchos, manual y portafusil.</t>
  </si>
  <si>
    <t>Fusil calibre 5.56 X 45mm de asalto GAlil,semiautomático/automatico, culata retractil de 6 posiciones,con 5 cargadores con cap de 35 cartuchos, manual</t>
  </si>
  <si>
    <t>Fusil  calibre 5.56 X 45mm de asalto Galil, semiautomatico/automatico, culata retractil de 6 posiciones, con 5 cargadores con cap. de 35 cartuchos, ma</t>
  </si>
  <si>
    <t>Fusil calibre 5.56 X 45mm de asalto galil semiautomatico/automatico, culata retractil de 6 posiciones, con 5 cargadores con cap. de 35 cartuchos, manu</t>
  </si>
  <si>
    <t>Fusil calibre 5.56 X 45mm. de asalto galil, semiautomatico/automatico, culata retractil de 6 posiciones, con 5 cargadores con cap. de35 cartuchos, man</t>
  </si>
  <si>
    <t>Fusil calibre 5.56X 45mm, de asalto GAlil, semiautomatico/automatico, culata retractil de 6 posiciones, con 5 cargadore con cap de 35 cartuchos, manua</t>
  </si>
  <si>
    <t>Fusil calibre 5..56 X 45mm,de asalto galil, semiautomatico/automatico, culata retractil de 6 posiciones,con 5 cargadores con cap de 35 caartuchos, man</t>
  </si>
  <si>
    <t>Fusil calibre 5.56 X 45mm,  de asalto Galil, semiautomatico/automatico, culata retractil de 6 posiciones, con 5 cargadores con cap de 35 cartuchos,man</t>
  </si>
  <si>
    <t>Fusil calibre 5.56 X 45mm de asaltoGalil, semiautomatico/automatico, culata retractil de 6 posiciones, con 5 cargadores con cap de 35 cartuchos, manua</t>
  </si>
  <si>
    <t>Fusil calibre 5.56 X 45mm de asalto GAlil, semiautomatico/automatico, culata retractil de 6 posiciones, con 5 cargadores con cap de 35 cartuchos, manu</t>
  </si>
  <si>
    <t>Fusil calibre 5.56 X45mm. de asalto Galil, semiautomatico/automatico, culata retractil de 6 posiciones, con 5 cargadores con capl de 35 cartuchos, man</t>
  </si>
  <si>
    <t>Fusil calibre 5.56 X 45mm. de asalto Galil semiautomatico/automatico, culata retractil de 6 posiciones, con 5 cargadores cn cap.  de 35 cartuchos, mau</t>
  </si>
  <si>
    <t>Fusil calibre 5.56 X 45mm. de asalto Galil, semiautomatico/automatico, culataretractil de 6 posiciones con 5 cargadorescon cap. de 35 cartuchos, manua</t>
  </si>
  <si>
    <t>Fusil calibre 5.56 X 45mm. de asalto Galil, semiautomatico/automatico, culata retractil de  posiciiones,con 5 cargadores con cap. de  cartuchos, manua</t>
  </si>
  <si>
    <t>Fusil calibre 5.56 X  45mm. de asalto GAlil, semiautomatico/automatico,, culata retractil de 6 posiciones, con 5 cargadores con cap. de 35 cartuchos,</t>
  </si>
  <si>
    <t>Fusil calibre 5.56 X45mm de asalto GAlil semiautomatico/automatico, culata retractil de 6 posiciones, con 5 cargadores con cap de 35 cartuchos, manual</t>
  </si>
  <si>
    <t>Fusil calibre 5.56 X 45mm de aslato Galil, semiautomatico/automatico, culata retractil de 6 posiciones, con 5 cargadores con cap de 35 cartuchos, manu</t>
  </si>
  <si>
    <t>Fusil calibre 5.56 X 45mm de asalto galil semiautomatica/automatica, culata retractil de 6 posiciones, con 5 cargadores con cap. de 35 cartuchos, manu</t>
  </si>
  <si>
    <t>Fusil  calibre 5.56 X 45mm de asalto Galil, semiautomatico/automatico, culata retractil de 6 posiciones, con 5 cargadores  con cap. de 35 cartuchos, m</t>
  </si>
  <si>
    <t>Fusil calibre 5.56 X 45mm, de asalto Galil, semiautomatico/automatico culata retractil de 6 posiciones con 5 cargadores con cap de 35 cartuchos, manua</t>
  </si>
  <si>
    <t>Fusil calibre 5.56 X 45mm de aslto GAlil, semiautomatico/automatico, culata retractirl de 6 posiciones, con 5 cargadores con cap de  35 cartuchos, man</t>
  </si>
  <si>
    <t>Fusil calibre 5.56 X 45mm, de asalto Galil, semiautomatico/automatico, culata retractil de 6 posiciones, con 5 cargadores con cap de 35 cartuchos,manu</t>
  </si>
  <si>
    <t>Escritorio de 1.40 x .80m con 3 cajones.</t>
  </si>
  <si>
    <t>Radio Portatil, Marca Kenwood, Modelo NX-300-K3</t>
  </si>
  <si>
    <t>Modulo en escuadra Mod. 31 con cajones y llave, color grafito, marca Pocsa.</t>
  </si>
  <si>
    <t>Modulo en escuadra mod.031, con cajones y llave color grafito, marca pocsa.</t>
  </si>
  <si>
    <t>Modulo en escuadra mod. 31, en escuadra con cajones y llave color grafito, marca pocsa.</t>
  </si>
  <si>
    <t>Computadora marca Lenovo AIO Modelo Ideacentre AIO C240, negra  celeron 847 1.1 GHZ/4GB/ 500GB/6 en 1CR/18.5Led/Windows 8.</t>
  </si>
  <si>
    <t>Computadora marca Lenovo,  Modelo Ideacentre AIO C240, blanca, celeron 847 1.1 GHZ/4Gb/1TB/ 6 en 1 cr/18.5 Led/Windows 8 64.</t>
  </si>
  <si>
    <t>Video  proyector marca Sony VPL-DH30, WUXGA, 4300 Lumenes, 4000Hrs, LCD,Bright era, HDMI, RJ45.</t>
  </si>
  <si>
    <t>Lap Top marca Toshiba, Modelo QOSMIO intel core 17-4700MQ 2.4 GHZ/8GB/1TB x 2/BD-RE/WIDI/17.3 FHD.</t>
  </si>
  <si>
    <t>Equipo de sonido que contiene: amplificador Bunker, CD-14000, Mixer Behringer 1404 usb, 4 pares de bocinas interperie marca Bose 251.</t>
  </si>
  <si>
    <t>Casco balistico nivel III-A</t>
  </si>
  <si>
    <t>Casco balistico nivel III-*A</t>
  </si>
  <si>
    <t>Casco balistico nivelIII-A</t>
  </si>
  <si>
    <t>Casco Balistico nivel III-A</t>
  </si>
  <si>
    <t>Caco balistico nivel III-A</t>
  </si>
  <si>
    <t>Casco balisticonivel III-A</t>
  </si>
  <si>
    <t>Casco balistico nivel IIII-A</t>
  </si>
  <si>
    <t>Casco Balisitco nivel III-A</t>
  </si>
  <si>
    <t>Casco balistico  nivel III-A</t>
  </si>
  <si>
    <t>Chaleco balistico nivel III-A</t>
  </si>
  <si>
    <t>Escudo Balistico nivel III tamaño  20- x 34-.</t>
  </si>
  <si>
    <t>Mascara antigas, cubre completamente la cara  contra gases quimiso CN, CS y OC Lacrimogenos, fabricada en hule sintetico, , visor flexible de poliuret</t>
  </si>
  <si>
    <t>Mascara  ante gas cubre la cara contra gases quimicos CN, CS y OC Lacrimogenos, visor flexible de poliuretano, vision completa.</t>
  </si>
  <si>
    <t>Mascara anti gas cubre la cara contra gases quimicos CN, CS y OC Lacrimogenos, visor flexiblede poliuretano, vision completa.</t>
  </si>
  <si>
    <t>Mascara anti gas cubre la cara contra bases quimicos CN,CS y Oc Lacrimogenos, visor flexible de poliuretano, vision completa.</t>
  </si>
  <si>
    <t>Mascara anti gas cubre l cara de gases quimicos CN,CS y Oc lacrimogenos, visro flexible de poliuretano,vision completa</t>
  </si>
  <si>
    <t>Mascara anti gas cubre la cara de gases quimicos CN,CS y Oc lacrimogenos, visor flexible de poliuretano,vision completa.</t>
  </si>
  <si>
    <t>Ariete acabado en liso no conductivo con propiedades de baja reflectividad.</t>
  </si>
  <si>
    <t>Binoculares tactico Diurno</t>
  </si>
  <si>
    <t>Binoculares tactico diurno</t>
  </si>
  <si>
    <t>Pinza de corte o cizalla  corta pernos profesiona de 24-</t>
  </si>
  <si>
    <t>Video proyector marca SonyVPL-CW255</t>
  </si>
  <si>
    <t>Computadora portatil marca Lenovo, Modelo Ideapad Y510P.</t>
  </si>
  <si>
    <t>Pantalla para video proyector marca 3M, de 70-, cuenta con tripie.</t>
  </si>
  <si>
    <t>Moto Honda Tornado XR250CC,Negro.</t>
  </si>
  <si>
    <t>Moto Honda Tornado XR250CC, color negro</t>
  </si>
  <si>
    <t>Moto Honda Tornado XR250cc Negro</t>
  </si>
  <si>
    <t>Visera de luz de emergencia (86 leds, 16 patrones de destello, 2 modulos de 43 led,conector de patrones y encendido, instalado en camioneta Cheyene.</t>
  </si>
  <si>
    <t>Camioneta  Dodge Ram 2500 Crew cab trabajo 4 x 4 5.7, acondicionadas como patrullas.</t>
  </si>
  <si>
    <t>Camioneta Doge Ram 2500 crew, Cab trabajo 4x4, 5.7 acondicionada como patrulla.</t>
  </si>
  <si>
    <t>Camioneta Doge Ram 2500,  crew cta trbajo 4x4 5.7, acondicionadas como patrulla</t>
  </si>
  <si>
    <t>Equipamiento para Motocicletas Honda XR250, consta de:Luz telecopica trasera, luz auxiliar 3 leds, rojo, sirena, bocina, parabrisas, jgo. de maletas l</t>
  </si>
  <si>
    <t>Pantalla  de Led de 42-, marca LG, Mod42LB55</t>
  </si>
  <si>
    <t>Modulo para 4 o 5 usuarios de 5.1 x .60 x .75mts con caojes, y porta cpu.</t>
  </si>
  <si>
    <t>Cpu para Monitoreo de DBR (066)</t>
  </si>
  <si>
    <t>Antena UHF-478-484 Mhz Hustler (066)</t>
  </si>
  <si>
    <t>Antena Trunk 806-866 Mhz Mazrad</t>
  </si>
  <si>
    <t>Vehiculo automotor marca Ram, Modeo 2014, Color Blanco brillante, vestidura gris, capacidad 1 tonelada, smart key 5415, automatica. 6 velocidades, mot</t>
  </si>
  <si>
    <t>Camioneta Ram 2500, Crew cab, trabajo 4x4 5.7 modelo 2014, equipada con  barra de luces, bocina, transmision automatica 6 vel, Lona para roll bar, rol</t>
  </si>
  <si>
    <t>Automovil Dodge charger police V6, equipado como patrulla con: Torreta centuy 44, sirena Epsilon 1R, consola sedan, tumbaburro, switches.</t>
  </si>
  <si>
    <t>Automovil Dodge charger police V6, equipado como patrulla consta de: torreta centuy 44, sirena epsilon 1R, tumbaburros, bocina 315, switches.</t>
  </si>
  <si>
    <t>Bicicleta electrica de alto desempeño con adaptaciones para policia, cargador rapido de alto amperaje y casco de seguridad.</t>
  </si>
  <si>
    <t>Microfono con audifono para radios, marca Kenwood, Modelo KHS1 1BL.</t>
  </si>
  <si>
    <t>Chaleco Balistico Nivel IV</t>
  </si>
  <si>
    <t>Casco Balistico Nivel IIIA, de ultima generacion.</t>
  </si>
  <si>
    <t>Sistema Remoto SCP Version 1.0,  (1 año de servicio y supervision, hospedaje en servidor remoto ubicado en EUA, soporte tecnico en linea x 1 año, 5 li</t>
  </si>
  <si>
    <t>Vehiculo sedan, marca Nissan, Tipo Versa advance T/M, modelo 2015, motor de 1.6, 4 cilindros.</t>
  </si>
  <si>
    <t>Equipamiento para patrulla incluye: Torreta, Sirena, Bocina Triton, Burrera alfa, Balizamiento, Equipo de radio movil marca Kenwood,  Mod. TK7100H,  y</t>
  </si>
  <si>
    <t>Videograbadora digial de 16 canales  (GRABADOR ) para monitoreo</t>
  </si>
  <si>
    <t>Videograbadora digital 16 canales (GRABADOR), marca Epcon (en el Rack del modem)</t>
  </si>
  <si>
    <t>Casco Balistico NIvel III A, de ultima generación, con protección frontal que detiene amenazas de armas de fuego,  cumple con las normas y estandares</t>
  </si>
  <si>
    <t>Chaleco Balistico Nivel IV, con protección en pecho y espalda, y en puntos de ajuste en hombros y costados Nivel III A,  con 2 paneles balisticos, con</t>
  </si>
  <si>
    <t>Ruleta de valores de 1.50 de altura de disco de 80cms, elaborado en trovicel celular de espuma cal. 3mml, impreso en seleccion de color 4 x0,  base tu</t>
  </si>
  <si>
    <t>Juego de canicas de valores con una altura  de 1.02mts, ancho 40cms y 79cms de largo, impreso en trovicel.</t>
  </si>
  <si>
    <t>Juegos Lanza aros de valores de 78.5 x 78.5cms y 76cms de altura  impreso en trovicel. y 20 aros de madera.</t>
  </si>
  <si>
    <t>Juego Plinko de valores de 100cms de alto x 47cms de ancho de base y 89.5cms en trovicel, con marco de madera para armar y base de MDF.</t>
  </si>
  <si>
    <t>Juego de boliche de valores pista de trovicel, impreso a color, contiene 6 bolos, una pelota de boliche plastico, base de retension, alto 2.0mts ancho</t>
  </si>
  <si>
    <t>Juego de lanza pelota valores base de metal  redondo, base del juego de MDF elaborada en trovicel impreso, 10 pelotas 9cm de diametro.</t>
  </si>
  <si>
    <t>Juegos de pesca de valores impreso en trovicel incluye 10 lanchas de plastico y cañas de pescar para niños y base de mdf ligero.</t>
  </si>
  <si>
    <t>Juego de serpientes y escaleras gigantes de valores, impreso en lona a color de 5x10, incluye dado gigante de 46 x 46cms.</t>
  </si>
  <si>
    <t>Camara canon Eos Reflex 70D, 20MP. Lcd 3.0, wifi, lente EF 18, 135mm, flsh speedlite 430 EX II canon</t>
  </si>
  <si>
    <t>Bocina amplificada y bocina masiva, con microfonos inalambricos y 20mts de cable para conexion.</t>
  </si>
  <si>
    <t>Multifuncional Office Jet pro HP X476DW, inyeccion, 55PPM negro/ 55 color, wifi, oficio.</t>
  </si>
  <si>
    <t>Mesa plegable para 10 personas</t>
  </si>
  <si>
    <t>Mesa Plegable para 10 personas</t>
  </si>
  <si>
    <t>Mesa plegable para 10 pesonas</t>
  </si>
  <si>
    <t>Toldo para jardin para 60 personas</t>
  </si>
  <si>
    <t>Motocicleta tipo cuatrimoto, marca Yamaha, Mod. YFM450DE, 4t, 450CC, año 2014, equipada con torreta telescopica, balizamiento, estuche, defensa del. l</t>
  </si>
  <si>
    <t>Motocicleta marca Yamaha, Mod. XT60ZBE, 4T, 660C, año 2014, equipada con torreta, balizamiento, estuche, parabrisas, luz aux, kit sirena y bocina.</t>
  </si>
  <si>
    <t>Camioneta Titan  Crew Cab 4x2 TA, equipada: Torreta, gancho de arrastre, estructura met trasera, tumbaburros, balizamiento, banca trasera</t>
  </si>
  <si>
    <t>Cámara Fotográfica, flash incorporado, reduccion de ojos rojos, 20.1 megapixeles, pantalla Lcd de 3 -, memoria intera, bateria recargable.</t>
  </si>
  <si>
    <t>Cámara Fotográfica, flash incorporado, reduccion de ojos rojos, 14.5 megapixeles, pantalla Lcd de 3 -, memoria intera, bateria recargable.</t>
  </si>
  <si>
    <t>Cámara Fotográfica, flash incorporado, reduccion de ojos rojos, 20.1megapixeles, pantalla Lcd de 3 -, memoria intera, bateria recargable.</t>
  </si>
  <si>
    <t>Cámara Fotográfica, flash incorporado, reduccion de ojos rojos 20.1 megapixeles, pantalla Lcd de 3 -, memoria intera, bateria recargable.</t>
  </si>
  <si>
    <t>Cámara Fotográfica, flash incorporado, reduccion de ojos rojos,20.1 megapixeles, pantalla Lcd de 3 -, memoria intera, bateria recargable.</t>
  </si>
  <si>
    <t>Cámara Fotográfica, flash incorporado, reduccion de ojos rojos, 20.0 megapixeles, pantalla Lcd de 3 -, memoria intera, bateria recargable.</t>
  </si>
  <si>
    <t>Cámara Fotográfica, flash incorporado, reduccion de ojos rojos,20.0 megapixeles, pantalla Lcd de 3 -, memoria intera, bateria recargable.</t>
  </si>
  <si>
    <t>Cámara Fotográfica, flash incorporado, reduccion de ojos rojos, 20.0  megapixeles, pantalla Lcd de 3 -, memoria intera, bateria recargable.</t>
  </si>
  <si>
    <t>Cámara Fotográfica, flash incorporado, reduccion de ojos rojos, 20.0megapixeles, pantalla Lcd de 3 -, memoria intera, bateria recargable.</t>
  </si>
  <si>
    <t>Cámara Fotográfica, flash incorporado, reduccion de ojos rojos, 20. megapixeles, pantalla Lcd de 3 -, memoria intera, bateria recargable.</t>
  </si>
  <si>
    <t>Escritorio 1.20 x .60 con cajones color grafito.</t>
  </si>
  <si>
    <t>Camioneta Ranger XL, gas Crew cab, equipada como patrulla: torreta, Sirena y bocina, Roll bar, banca trasera y tumba burros, pintura y balizamiento.</t>
  </si>
  <si>
    <t>Vehiculo Sedan Mod. 2017, Std Jetta Mk VI stiyle, equipamiento para patrulla, torreta exterior, gancho de arrastre, equipo de radiocomunicación, prote</t>
  </si>
  <si>
    <t>Camioneta Ford F-150, doble cabina 4x2 V6, Motor 3.5L, transmisión automatica, equipada para patrulla: Barrade luces, sirena, burrera, Roll Bar, banca</t>
  </si>
  <si>
    <t>Casco Tactico</t>
  </si>
  <si>
    <t>Lupa de 20 objetivos</t>
  </si>
  <si>
    <t>Lupa de 20 Objetivos</t>
  </si>
  <si>
    <t>Chaleco Balistico Nivel III-A con dos placas balisticas Nivel IV.</t>
  </si>
  <si>
    <t>Chaleco Balistico Nivel III-A con dos placas balisticas Nivel IV</t>
  </si>
  <si>
    <t>Computadora portatil marca Hp, Modelo Hp-AC 132 Lat, Notebook.</t>
  </si>
  <si>
    <t>Multifuncional Modelo Office Jet Pro 8620.</t>
  </si>
  <si>
    <t>Multifuncional de inyeccion de tinta, Brother MFCT800W.</t>
  </si>
  <si>
    <t>Impresora Epson 310 Ecotank</t>
  </si>
  <si>
    <t>Radio Portátil Digital y FM, 5W, 450-520Mhz, 260 canales, con pantalla DTMF.</t>
  </si>
  <si>
    <t>Radio Digital 45W, 450-520Mhz, 260 canales/128 zonas, incluye instalcion, configuración, programación, capacitación.</t>
  </si>
  <si>
    <t>Equipo de Repetición inluye: 3 repetidores Dig, kenwood, Nexedge Generación 2, 3 Fimware para repetidor, 2 Jumper RG142, 2 swtch, 1 sofware, llaves pa</t>
  </si>
  <si>
    <t>Minisplit 1 Ton S/F 110V Whirlpool</t>
  </si>
  <si>
    <t>Aire acondicionado LG AA ventana 12 Mil BTU 110v.</t>
  </si>
  <si>
    <t>Motocicleta Yamaha, Modelo: 2018, Doble proposito 250, versión Tenere XT 250, equipada como patrulla, color azul/blanco.</t>
  </si>
  <si>
    <t>Equipo alcoholimetro marca Intoxilyzer, Mod. 1600, inluye impresora</t>
  </si>
  <si>
    <t>CAMIONETA CHEVY PICK-UP STD, TRANSM. M79 STANDARD, COLOR BLANCO BRILLANTE, VESTIDURA NEGRO.</t>
  </si>
  <si>
    <t>Computadora Hp/Compaq Modelo SR1905, consta de: CPU s/n: MXX62507HM,  Teclado s/n: BF61952094, Mouse s/n: K960202022, Monitor a color 17- ,  Pantalla</t>
  </si>
  <si>
    <t>Torre de andamios consistente  en 3 modulos de 2.00mts de ancho X 1.80 de altura.</t>
  </si>
  <si>
    <t>Plotter Marca Hewlett Packard Modelo C7770B</t>
  </si>
  <si>
    <t>Equipo de computo Marca Hp/Compaq Presario, Mod SR5103LS con monitor LCD 19- serie: CNN74521C7, CPU Serie: MXX7330088, Mouse Optico Serie: PC071300486</t>
  </si>
  <si>
    <t>Equipo de computo Marca Hp/Compaq presario, Mod SR5103LS con Monitor LCD serie CNN74521CB, CPU serie: MXX73300BV, Mouse Optico PC0713004858</t>
  </si>
  <si>
    <t>Equipo de computo marca Hp Pavilion P6100LA, Monitor LCD de 20- Serie: 3CQ9240VNG</t>
  </si>
  <si>
    <t>Equipo de computo  marca Hp Pavilion P9100LA, Monitor Lcd de 20- Serie: 3CQ9240WM6</t>
  </si>
  <si>
    <t>Compresor completo con accesorios</t>
  </si>
  <si>
    <t>Computadora portatil, marca ASUS, Modelo X54C,.</t>
  </si>
  <si>
    <t>Computadora portatil Marca ASUS, Modelo X54C.</t>
  </si>
  <si>
    <t>Multifuncional PRO HP 8600</t>
  </si>
  <si>
    <t>Conjunto Ejecutivo Ergo Form Mod. ERG-016/escritorio ejecutivo de 1.580 X .90 X.75/ pedestal metalico 12-, conector ergoform 1.20 X .40 X .75 , Creden</t>
  </si>
  <si>
    <t>Conjunto ejecutivo Ergoform de 1.50 X .90 X .75/ pedestal metalico de 12- Erg 084/ conector lateral ergoform 1.20 x .40 X .75.</t>
  </si>
  <si>
    <t>Impresora Laser a color Samsung CLP-365W</t>
  </si>
  <si>
    <t>Hidrolavadora Evans, 10Hp, Motor Tunder a gasolina.</t>
  </si>
  <si>
    <t>Multifuncional HP 7610</t>
  </si>
  <si>
    <t>Camioneta Pick-up, doble cabina, color verde, capacidad de una tonelada.</t>
  </si>
  <si>
    <t>Computadora de escritorio marca Ghia Desktop core 17-3770 3.4 GHZ/8GB/1TB/LM21-1/MT-N/W8PRO con monitor GHIA de Led 23.6- SN: H2412131000266.</t>
  </si>
  <si>
    <t>Impresora Epson L350</t>
  </si>
  <si>
    <t>Telemetro Laser 50mts, GLM50</t>
  </si>
  <si>
    <t>Escritorio secretarial eninsular Mod. 13, con llave, fabricado en comprimido color grafito negro, marca Pocsa</t>
  </si>
  <si>
    <t>Mueble de recepcion de 2.00 x 1.18, con laterales en comprimido, color  grafito, marca pocsa.</t>
  </si>
  <si>
    <t>Escalera de extension tipo NII 2-</t>
  </si>
  <si>
    <t>Pantalla Hd Led de 32 pulgadas.</t>
  </si>
  <si>
    <t>Multifuncional de inyeccion de tinta.</t>
  </si>
  <si>
    <t>Señalitica de horarios hecha en material MDF.</t>
  </si>
  <si>
    <t>Señalitica  para Directorio hecha en material MDF.</t>
  </si>
  <si>
    <t>Señalitica para informacion de tramites, hecha en material MDF.</t>
  </si>
  <si>
    <t>Multifuncional marca Brother a color de inyección de tinta.</t>
  </si>
  <si>
    <t>Archivero metalico de 4 cajones, tamaño oficio, color arena.</t>
  </si>
  <si>
    <t>Moto Honda GL cargo 150 cc color blanco</t>
  </si>
  <si>
    <t>Moto Honda Gl Cargo 150 cc, color blanco</t>
  </si>
  <si>
    <t>Sierra industrial</t>
  </si>
  <si>
    <t>EQUIPO DE TOPOGRAFIA 2 NIVELES MARCA PENTAX 1 TRANSITO</t>
  </si>
  <si>
    <t>Camión  Chevrolet Modelo 1999,  Pipa Eliptica Cap. 10,000 lts, Moto bomba de 5HP, Marca Kohler, Motor Caterpillar 3,126B L6 Diesel, Turbo Electrico, D</t>
  </si>
  <si>
    <t>CAMIONETA PICK UP F 150</t>
  </si>
  <si>
    <t>CAMIONETA NISSAN COLOR BLANCO PLACAS ANT GA 85366 NVAS FZ 47</t>
  </si>
  <si>
    <t>CAMION DINA 500 PIPA DE SOLIDARIDAD</t>
  </si>
  <si>
    <t>CAMION FREIGHTLENER 2000.</t>
  </si>
  <si>
    <t>CAMION FREGHTLENER 2000.</t>
  </si>
  <si>
    <t>CAMIONETA COLOR BLANCO OLIMPICO, TRANSM. M79 STANDARD, VESTIDURA: GRAFITO,  TIPO C-15 PICK UP.</t>
  </si>
  <si>
    <t>CAMIONETA  R1570C-15 , TRANSM,  M79 STANDARD , COLOR BANCO OLIMPICO, VESTIDURA GRAFITO.</t>
  </si>
  <si>
    <t>ESCRITORIO SECRETAIAL 1.20 X .60, 2 CAJONES COMP.</t>
  </si>
  <si>
    <t>Vehículo Sentra, Color Blanco, aire acondicionado, Asientos delanteros reclinables, Alarma Antirobo control remoto, cenicero en tablero, cristales tin</t>
  </si>
  <si>
    <t>Multifunción HP PSC 2210 Impresora,  Fax, Scaner y copiadora</t>
  </si>
  <si>
    <t>Automóvil Marca Volkswagen, Tipo Sedan Comfort, Standar, 2 puertas, Modelo 2003,  Motor de 4 cilindros, 1600 C.C. 44 C.P.</t>
  </si>
  <si>
    <t>Motoniveladora Marca Caterpillar Modelo 12H, No. Eco. AA-6472 *CAT0012HC4ER00935.</t>
  </si>
  <si>
    <t>Tractor Modelo D7H</t>
  </si>
  <si>
    <t>Máquina para soldar Thunderbolt Th 225 con los siguientes accesorios:  Tenaza tierra 300 Amps, Porta Electrodo 300 Apms, Cable  porta electrodo, Caret</t>
  </si>
  <si>
    <t>arreglo de 5 Nochebuena de 3.00 X 15.00mts,  en festón y luces</t>
  </si>
  <si>
    <t>Arreglo de 5 nochebuenas de 3.00 X  15.00mts en festón y luces.</t>
  </si>
  <si>
    <t>Arreglo de 5 nochebuenas de 3.00 X  15.00 mts. en festón y luces.</t>
  </si>
  <si>
    <t>Letrero de Año Nuevo con estrelals de 7.00 X 3.00mts en festón y luces</t>
  </si>
  <si>
    <t>Moño con mensaje de 4.00 X 8.00 mts en Festón y luces</t>
  </si>
  <si>
    <t>Camioneta nuevo color Blanco Silverado 1500, cabina regular.</t>
  </si>
  <si>
    <t>Camioneta nueva, color blanco Silverado 1500</t>
  </si>
  <si>
    <t>Camión nuevo, color blanco, Kodiak Chasis Cabina,  paquete manual, asiento de banca,desempañador y calefactor, limpia parabrisas de pulso, espejo  etc</t>
  </si>
  <si>
    <t>Camión  Kodiak chasis cabina, color blanco, paquete manual, asiento de banca, desempañador y calefactor, transmisión 45 vel. llantas de 11 X20, etc.</t>
  </si>
  <si>
    <t>Proyector Infocus Modelo LP600, 2000 Lumenes, DLP, USB, incluye estuche para proyector, paquete de 6 cables, control rmoto y guia  para el usuario en</t>
  </si>
  <si>
    <t>Equipo de cómputo Marca Compaq Presario SR1920LA, que consta de CPU Serie: MXX6230C8R, Teclado s.n: CH60913074, Mouse: K960206664, Monitor a color, pa</t>
  </si>
  <si>
    <t>Equipo de cómputo Marca Compaq Presario SR1920LA, consta de CPU s/n: MXX6250S18, Teclado s/n: CH60913268, Mouse s/n:K960206607 Monitor pantalla plana</t>
  </si>
  <si>
    <t>Estación Total, Marca Topcon, Mod. CTS-3005, con estuche rigido, cargador y bateria, incluye: Tripie de aluminio, bastón  de 2.5m, prisma sencillo, ca</t>
  </si>
  <si>
    <t>Cortadora de piso Mca Felsa, accionada por motor a gasolina mca. Honda de 13Hp, con filtro ciclonico y tanque de agua metalico integrado incluye  disc</t>
  </si>
  <si>
    <t>Computadora portátil  Acer AS5102WLMI, Turion  Duo TL50, 512MB, Red inalámbrica, Disco Duro 100GB, grabador de DV, Pantallla 15.4-, Windows X0 Home, W</t>
  </si>
  <si>
    <t>Ploter HP Modelo  500, ancho 42-, Hp Desingnjet 500, tecnologia de impresión de inyección de termica de tinta de color, maxima resolución de 1200 X 60</t>
  </si>
  <si>
    <t>Camioneta Chevrolet, Pick-Up, Modelo 1998, color blanco</t>
  </si>
  <si>
    <t>GPS Marca Magellan Model Explorist 600</t>
  </si>
  <si>
    <t>GPS marca MAgellan Modelo Explorist 600</t>
  </si>
  <si>
    <t>Conjunto ejecutivo con cubierta cirrcular collor vino incluye miniarchivero metalico color negro de 2 gavetas y mampara color negro.</t>
  </si>
  <si>
    <t>Conjunto ejecutivo  con cubierta circular color vino incluye miniarchivero metalico color negro de 2 gavetas y mampara color negro.</t>
  </si>
  <si>
    <t>Conjunto ejecutivo con cubierta circular color vino incluye miniarchivero metalico color negro de 2 gavetas y mampara color negro.</t>
  </si>
  <si>
    <t>Computadora Portátil HP Pavilion Modelo DV2325LA,</t>
  </si>
  <si>
    <t>Computadora portatil Hp/Compaq  Business 6710b</t>
  </si>
  <si>
    <t>Equipo de computo Marca Hp/Compaq Presario, Mod SR5103LS, con monitor LCD 19-  Serie: CNN74521CP, CPU Serie: MXX733003C, Mouse Optico Serie: PC0713004</t>
  </si>
  <si>
    <t>Camara Digital Cyber Shot, Modelo DSC-W90</t>
  </si>
  <si>
    <t>Copiadora Xerox Modelo M128</t>
  </si>
  <si>
    <t>Equipo de computo  Marca Compaq/ Alaska,  Modelo SG3106LA con Monitor LCD de 15-,  S/N: Z5NW752V0374.</t>
  </si>
  <si>
    <t>Video proyector marca Benq Modelo MP622C,  inclue pantalla de proyección de 80- y base para techo.</t>
  </si>
  <si>
    <t>Computadora Hp Pavilion TVP   6430LA, Monitor  plano  LCD de 19 pulgadas S.N: CNC822131S,  CPU S.N:MXX82707TK, Teclado, Mouse y Control.</t>
  </si>
  <si>
    <t>Computadora Hp PAvilion TVP 6430LA, Monitor plano LCD  de 19 pulgadas S.N: CNC822131V, Teclado S.N:CA82224222, Mouse s.n:  PO0821015792,  Control remo</t>
  </si>
  <si>
    <t>Computadora Hp Pavilion TVP 6430LA,  Monitor pantalla plana Lcd de 19- S.N: CNC822131W, Teclado S.N: CA82224227, Control Remoto S.N: P075005715, Mouse</t>
  </si>
  <si>
    <t>Revolvedora para concreto de un saco Marca Felsa, Modelo  Super Profesional, accionada por motor a gasolina, Marca Honda de 13 H.P. con cofre abatible</t>
  </si>
  <si>
    <t>Radio Portátil TK-2102G, marca Kenwood</t>
  </si>
  <si>
    <t>Radio Portátil TK-2102G marca Kenwood</t>
  </si>
  <si>
    <t>Copiadora impresora marca Xerox WC7232-A</t>
  </si>
  <si>
    <t>Equipo de computo marca Acer Aspire AX38, Monitor de 19- S.N: ETLGL0W0539480A38F4372, Teclado, Mouse.</t>
  </si>
  <si>
    <t>Equipo de computo marca Acer Aspire AX38, Monitor de 19-, S.N: ETLGL0W0539480A3DE4372, Teclado, Mouse.</t>
  </si>
  <si>
    <t>Equipo de computo Hp procesador intel pentium E5500, memoria de 4Gb. doscp dirp de 1Tb. grabadpr de dvd. tarkea grafica intel Gma X4500, monitor de 20</t>
  </si>
  <si>
    <t>Equipo de computo  Hp con procesador pentium E5500, memoria de 4 Gb, disco duro de 1Tb, grabadora de dvd, tarjeta grafica intel GMA X4500, monitor de</t>
  </si>
  <si>
    <t>Equipo de computo cpu gateway DX-4840, Monitor Lcd de 23- V233H Marca Acer, teclado, Mouse.</t>
  </si>
  <si>
    <t>EQUIPO DE COMPUTO CPU MARCA  GATEWAY DX-4840,  MONITOR LCD 23- V233H, S.N: ETLGT0C04405204734060,  MARCA ACER, TECLADO Y MOUSE.</t>
  </si>
  <si>
    <t>EQUIPO DE COMPUTO GATEWAR/ACER SX2860 13 3.1 GH2/6GB/1B DVD, TECLADO, MOUSE, MONITOR DE 23- SERIE: ETLGTOC044052047604060.</t>
  </si>
  <si>
    <t>Equipo de computo Gaterwar/Acer SX2860 13 3.1 GH2/6GB/18DVD, teclado, mouse, Monitor de 23-.</t>
  </si>
  <si>
    <t>EQUIPO DE COMPUTO GATEWAR SX2860 CORE 13 3.1 GH2/4GB/1B DVD+RW/W7HP, TECLADO, MOUSE, MONITOR ACER DE 23- SERIE: ETLGTOC0440520456D4060.</t>
  </si>
  <si>
    <t>EQUIPO DE COMPUTO GATERWAR SX2860 CORE 13 3.1 GH2/4GB/1B DVD+RW/W7HP, TECLADO, MOUSE, MONITOR ACER DE 23- SERIE: ETLGT0C0440520478F4060</t>
  </si>
  <si>
    <t>CAMARA DE VIDEOCAMARA SONY DCR-SR68</t>
  </si>
  <si>
    <t>TRITURADORA GDS2213 DE USO RUDO.</t>
  </si>
  <si>
    <t>Vehículo Tsuru, color blanco, austero.</t>
  </si>
  <si>
    <t>Taladro  inalambrico DW 924K</t>
  </si>
  <si>
    <t>Ipad 4 Wi-Fi 64 GB,Black-spa.</t>
  </si>
  <si>
    <t>Radio móvil 136-174 mhz, Modelo TK-7302H, Marca Kenwood</t>
  </si>
  <si>
    <t>Radio Móvil, Modelo TK7302HK, Marca Kenwood.</t>
  </si>
  <si>
    <t>Radio móvil ModeloTK7302HK, Marca Kenwood</t>
  </si>
  <si>
    <t>Equipo de computo marca Dell modelo Vostro 470 CI7 3770 3.1 GHZ/8Gn, Monitor marca Dell de 23- Serie:29HIEZT.</t>
  </si>
  <si>
    <t>Equipo de computo marca Dell mod Vostro, 470 CI7 3770 3.1 GHZ/8GB 1TB/W88 pro, Monitor Dell S2340L 23- Serie:29HIEVT.</t>
  </si>
  <si>
    <t>Equipo de computo marca Dell Mod Vostro 470 CI7 3770 3.1 GHZ/8GB/1TB/W8pro/Monitor de 23- Full HD/Lead., SERIES: 29HIEMT.</t>
  </si>
  <si>
    <t>Enfriador  de aire de 10 litros.</t>
  </si>
  <si>
    <t>Tablet marca samsung, Modelo Galaxy II P5110TS, 16gb/wifi/10.1-/Android 4.0/titanio silver.</t>
  </si>
  <si>
    <t>Tablet marca Samsun modelo Galaxy II P5110TS, 16gb/wifi/10.1-/Android 4.0/titanio silver.</t>
  </si>
  <si>
    <t>Tablet marca Samsun Modelo Galaxy II P5110TS, 16Gb/wifi/*10.1-/Android 4.0/titanio silver.</t>
  </si>
  <si>
    <t>Tablet marca Samsung Modelo Galaxy II P5110TS, 16Gb/wifi/10.1-/Android 4.0/titanio silver.</t>
  </si>
  <si>
    <t>Tablet marca Samsung modelo Galaxy II P5110TS, 16gb/wifi/10.01-/Android 4.0/titanio silver.</t>
  </si>
  <si>
    <t>Servidor de almacenamiento Nas Seagate 8 Tb, blacharmor 440/ptos 2 etherneth/ptos 4 usb HD-527 ST380C.|</t>
  </si>
  <si>
    <t>Disco duro externo Westerndigital DD EXT 4TB WD MY 3.5 usb.</t>
  </si>
  <si>
    <t>Camara fotografica digital marca Nikon mod. COOLPIX S9400 NGa con memoria adicional de 32 GB y funda antigolpes.</t>
  </si>
  <si>
    <t>Nivel automatico marca Tpcon Mo. ATN-2, incluye: tapa de objetivos, funda, tripie de alumino Geo-sur mod. Geoalt, DL2100, estadal de aluminio.</t>
  </si>
  <si>
    <t>Nivel Electronico marca Topcon Mod. DL-503, incluye: bateria topcon mod. BDC46B, portacargador topcon Mod. CDC68. ára bateroa.cable toma de corriente,</t>
  </si>
  <si>
    <t>Teodolito electronico marca Geo-sur,  incluye: manual, llaves de ajuste, plomada, cargador, bateria recargable,</t>
  </si>
  <si>
    <t>Teodolito electronico marca Geo-surv Modelo AT05L, incluye manual, llavesde ajuste, plomada, cargador.</t>
  </si>
  <si>
    <t>Mesa de computo de 1.20 X .60 X .75 con faldon</t>
  </si>
  <si>
    <t>Mesa de computo de 1.20 x .60 x.75 con faldon</t>
  </si>
  <si>
    <t>Mesa de computo de 1.20x .60 x.75 con faldon</t>
  </si>
  <si>
    <t>Mesa de computo de 1.20 x .60 x .75 con faldon</t>
  </si>
  <si>
    <t>Mesa de computo de 1.20 x 60 x .75 con faldon</t>
  </si>
  <si>
    <t>Mesa de computo  de 1.20 x .60 x .75 con faldon</t>
  </si>
  <si>
    <t>Archivero metalico con 3 gavetas, lapiceras marca AB</t>
  </si>
  <si>
    <t>Archivero metalico con 3 gavetas. lapiceras marca AB</t>
  </si>
  <si>
    <t>Archivero metalico con 3 gavetas lapiceras marca AB</t>
  </si>
  <si>
    <t>Archivero metalico con 4 gavetas y correderas telescopicas marca AB</t>
  </si>
  <si>
    <t>Computadora Lenovo AIO,  Mod. Ideacentre AIO C240, negra, cleron 847 1.1GHZ, 4Gb/500GB/6 en 1Cr/18.5 Led/ windows 8.64.</t>
  </si>
  <si>
    <t>Actulizacion licencia base opus ole 2.0 control integral a opus planet planeación y control integral.Serie: 075644-99- CHIP:OZ-0487.</t>
  </si>
  <si>
    <t>Licencia adicional  OPUS PLANET Modulo  II, Planeacion y control integral</t>
  </si>
  <si>
    <t>Bomba 15Hp thunder gasolina 3x3, pinchada bronce 3-.</t>
  </si>
  <si>
    <t>Equipo de computo con Monitor Led AOC 18.5-Windescreen, negro SN: 6CM4061L2C, Cpu Pavilion 500-212LA core 13 4130 4gb, 3.4 GHZ/4gb/1Tb/dvd-rw/L7.</t>
  </si>
  <si>
    <t>Equipo de computo con Monitor Led AOC 18.5-Windescreen, negro SN: 6CM4061L2B, Cpu Pavilion 500-212LA core 13 4130 4gb, 3.4 GHZ/4gb/1Tb/dvd-rw/L7.</t>
  </si>
  <si>
    <t>Comutadora Portatil marca Toshiba, Modelo Satellite Intel core 15-4200UM, 2.6GHZ/4G/DVD/14 touch/ difi-BT/W8.1.</t>
  </si>
  <si>
    <t>Computadora marca Ghia, Modelo PCGHIA-1842, con Monitor Led 23.6 Wide Sreen, negro, S.N: H2412131000551,  CORE 17-3770. 3.4 GHZ/8GB/1TB/LM21-1MT-M/W8P</t>
  </si>
  <si>
    <t>Computadora marca GHIa, Modelo PCGHIA-1842, Monitor Led 23.6 Wide Screen, negro S.N: H2412140200105, Core i7.3770, 3.4 GHZ/8GB/1TB.</t>
  </si>
  <si>
    <t>Equipo de computo marca Ghia, Modelo PCGHIA-1842, Core 17-3770, moninor de Led 23.6Wide screen, negro vga/dvi S: 221627.</t>
  </si>
  <si>
    <t>Camión Chasis cabina Workstar 7400 310 60k ;XF, motor: Maxxfore 9 DT570, 6 cil, 8.6lts, 310 hp, Ep 04, , 10 vel,  equipado con caja tipo volteo de 14m</t>
  </si>
  <si>
    <t>Retroexcavadora ID-AA-11738, PIN: CAT0416EPMFG10157,  marca Caterpillar, Mod. 416E, Pedimento: 14-43-3273-4001205.</t>
  </si>
  <si>
    <t>Minicargador ID. AA-11472, PIN: CAT0236DTMPW00307, Marca Caterpillar, Modelo  236D, Pedimento: 13-80-3321-3000786.</t>
  </si>
  <si>
    <t>Martillo Hidraulico IDJT-4768, serie:D50274,  Marca Hydro Ram, Modelo HK45S,  pedimento: 3622-4009182.</t>
  </si>
  <si>
    <t>Motoniveladora marca caterpillar, modelo  120K,  ID No. AA-11584,.</t>
  </si>
  <si>
    <t>Camara digital marca canon, Modelo Power Shot A2500, con tripie, funda  y memoria externa de 32gb.</t>
  </si>
  <si>
    <t>Equipo de computo Ghia Desktop, Core 17 4770 3.4 GHZ/8GB/1TB/DVD+RW/LM21-1*MT, Monitor Le 23.6 Wide screen, negro, piano VGADVI SN: H241241100437.</t>
  </si>
  <si>
    <t>Equipo de computo Ghia Desktop, Core 17 4770 3.4 GHZ/8GB/1TB/DVD+RW/LM21-1*MT, Monitor Le 23.6 Wide screen, negro, piano VGADVI SN: H241214100195</t>
  </si>
  <si>
    <t>Equipo de computo Ghia Desktop, Core I7 4770 3.4 GHZ/8GB/1TB/DVD+RW/LM21-1*MT, Monitor Le 23.6 Wide screen, negro, piano VGADVI SN: H2412131000132.</t>
  </si>
  <si>
    <t>Equipo de computo Ghia Desktop, Core 17 4770 3.4 GHZ/8GB/1TB/DVD+RW/LM21-1*MT, Monitor Le 23.6 Wide screen, negro, piano VGADVI SN: H2412141100407.</t>
  </si>
  <si>
    <t>Tableta Ghia Only  y 7i IPs 5Pts/Intel Z2580DC, 2.0Ghz/1Gb/2Cam/Wifi/GPS/Android/plata.</t>
  </si>
  <si>
    <t>Camara marca Sony DSC-H300, 20.1 mega pixels, DSC-H300</t>
  </si>
  <si>
    <t>Cortadora 14- Makita 2414</t>
  </si>
  <si>
    <t>Pulidora  7- GA9020</t>
  </si>
  <si>
    <t>Licencia para lector CS2015 100 empleados.</t>
  </si>
  <si>
    <t>Camara Canon Power Shot ELPH190 IS, 20Mp, 10X LCD2.7, wifi, 32gb SD.</t>
  </si>
  <si>
    <t>Camara Canon Power shot ocn memoria Sd de 8Gb.</t>
  </si>
  <si>
    <t>Camara Canon Power Shot con memoria SD de 8Gb</t>
  </si>
  <si>
    <t>Camara Canon Power Shot con memoria SD de 8Gb.</t>
  </si>
  <si>
    <t>Plotter Hp Designjet T3500 36&amp;#34; (91cms)</t>
  </si>
  <si>
    <t>Librero de madera con puertas inferiores, de 6 entrepaños.</t>
  </si>
  <si>
    <t>Banca de visitas, de 4 plazas-</t>
  </si>
  <si>
    <t>Escritorio con lateral, marca Ferpa, color negro.</t>
  </si>
  <si>
    <t>Multifuncional monocromatico laser con cama doble carta, marca xerox, Mod. 5024.</t>
  </si>
  <si>
    <t>Librero con puertas y entrepaños, comprimido, color grafito, marca pocsa</t>
  </si>
  <si>
    <t>Banca Mod. OHV-2200 de 4 plazas taizada en pliana, color negro.</t>
  </si>
  <si>
    <t>Dron marca DJI, Modelo Mavic Pro, inluye maletin profesional de aluminio, visor de realidad virtual, Memoria micro sd de 32 Gb, 3 filtros profesionale</t>
  </si>
  <si>
    <t>PIPA, CON PESO VEHICULAR 33,000 LBS., DIRECCION HIDRAULICA, TRANSMISION FULLER  STD. DE 5 VELOCIDADES, DIRECC. HIDRAULICA MARCA ROSS GEAR, TANQUE CON</t>
  </si>
  <si>
    <t>Camión Tipo Kodiak diesel 33000 LBS Motor L-6.61 Transmisón Manual de 5 vel, Modelo 2001, Color blanco</t>
  </si>
  <si>
    <t>Camioneta, color blanco, Custom, Marca Chevrolet</t>
  </si>
  <si>
    <t>Camioneta usada, Marca Chevrolet, Modelo 1999, color negra, 4 cilindros automatica,</t>
  </si>
  <si>
    <t>Estación  Topcon Modelo CTS-3005, incluye kit de herramientas, estuche de plastico, set de plomada cubierta para el telescopio, tripie, baston para pr</t>
  </si>
  <si>
    <t>Computadora Hp/Compaq, Mod SR5103.LS, con monitor LCD de 19- Serie: CNN74523V5, CPU serie: MXX733006P, Teclado BE72411899, Mouse optico Serie; PC07130</t>
  </si>
  <si>
    <t>Computadora  HP/Compaq, Mod SR5103LS, con Monitor LCD de 19-, serie: CNN74523TM, CPU serie: MXX733000V, Teclado Serie: BE72411995,  Mouse Optico serie</t>
  </si>
  <si>
    <t>Camioneta Ranger CR, color blanco, Modelo 2008, transmisión manual,</t>
  </si>
  <si>
    <t>Computadora Portátil Acer AS5700-2036 Intel P T2080, pantalla de 15.4-, 1Gb de memoria, 120G, gravador de DVD, modem 56K, tarjeta de red  inalambrica</t>
  </si>
  <si>
    <t>Radio movil Kenwood Vhf 60W, de 8 canales, incluye antena base omni 60B 144-174 MHZ, fuente de poder regulada,</t>
  </si>
  <si>
    <t>un Automovil tipo sedan city Iblic, Dos Puertas, Volkswagen, color Blanco Polar, En motor de Inyeccion 1.6 lts.</t>
  </si>
  <si>
    <t>Despalotizadora o cortadora de maleza, marca Cookie Cutter ,  C-3, incluye Remolque Transportador, modelo TC-2.</t>
  </si>
  <si>
    <t>Laptop HP 6730S C2D 2GHZ/1GB/ 160GB/ DVDRW Incluye 1GB RM Adicional, del Programa Activos Productivos.</t>
  </si>
  <si>
    <t>Laptop HP550 Core Duo 1.60 GHZ, Syst 2 GB DVDRW.</t>
  </si>
  <si>
    <t>Equipo de computo marca Hp/Pavilion P6100LA, Monitor LCD 20- Serie: 3CQ924055N</t>
  </si>
  <si>
    <t>Equipo de computo  marca Hp/Pavilion P6100LA, monitor  Lcd de 20- Serie: 3CQ9240VND</t>
  </si>
  <si>
    <t>Nivel Geo-sur</t>
  </si>
  <si>
    <t>Radio Portatil TK 2000VHF, marca Kenwood,</t>
  </si>
  <si>
    <t>Radio portatil  TK 2000 VHF, marca Kenwood.</t>
  </si>
  <si>
    <t>Equipo de computo marca HP/Compaq pavilion Slim S5710LA, Monitor Lcd 15.6- serie: CNC050S53S, CPU serie: MXX1160DVD, teclado y mouse.</t>
  </si>
  <si>
    <t>Copiadora Samsung 6545N con bandeja y gabinete alto.</t>
  </si>
  <si>
    <t>Radio portatil vhf, Modelo Tk-2312, marca Kenwood.</t>
  </si>
  <si>
    <t>Radio Portail, marca Kenwood, Modelo Tk-2312.</t>
  </si>
  <si>
    <t>Radio Portatil Marca Kenwood, Modelo Tk-2312.</t>
  </si>
  <si>
    <t>Radio Móvil VHF, Modelo Tk7302H, marca Kenwood,</t>
  </si>
  <si>
    <t>Computadora portatil marca Samsung lCD 14-,  N´400B4B, megra. windows 7.</t>
  </si>
  <si>
    <t>Conjunto peninsular con cajones en el lateral</t>
  </si>
  <si>
    <t>Gps marca Garmin Modelo Etrex 30, incluye manual y cable usb.</t>
  </si>
  <si>
    <t>Despachador de agua fria y caliente marca Whirlpool.</t>
  </si>
  <si>
    <t>Computadora marca Lenovo AIO Modelo Idea centre AIO C240/negra/ celeron 847 1.1 GHZ/ 4GB/500GB/ 6 en 1CR/18.5 Led/Windows 8 64.</t>
  </si>
  <si>
    <t>Computadora  marca Lenovo  AIO Modelo Idea Centre AIO C240/negra/celeron  847 1.1/4Gb/ 500GB/ 6 en 1CR/ 18.5 Led/ Windows 8.</t>
  </si>
  <si>
    <t>Computadora marca Lenovo AIO, Modelo Idea centre AIO C240, negra celeron 847 1.1 GHZ, 4GB/500GB/ 6 en 1 CR/18.5 Led Windows</t>
  </si>
  <si>
    <t>Equipo de computo con Monitor Led AOC 18.5-Windescreen, negro SN: 6CM4061GT0, Cpu Pavilion 500-212LA core 13 4130 4gb, 3.4 GHZ/4gb/1Tb/dvd-rw/L7.</t>
  </si>
  <si>
    <t>Camioneta  Ford Ranger  XL Crew  cab/Bedliner, pick-up, 4 ptas , 4 cil, 5 pasajeros.</t>
  </si>
  <si>
    <t>Archivero metalico marca AB de 4 gavetas con correderas reforzadas</t>
  </si>
  <si>
    <t>Escritorio secretarial Fepra de 1.20 x .30 x .75mts.</t>
  </si>
  <si>
    <t>Computadora portatil Hp 240 G2, 13-3110M/1X4GB/500GB/14 LED TOUCH/DVDRW/WIN 8.1 EM 64/1-1-0/4 CELDAS.</t>
  </si>
  <si>
    <t>Mulltifuncional  Epson L210</t>
  </si>
  <si>
    <t>Lancha F/V 12- Desnisse, Incluye motor Mercury 15ML451 1F15211EK</t>
  </si>
  <si>
    <t>Archivero metalico, tamaño oficio, color arena.</t>
  </si>
  <si>
    <t>Automovil nuevo marca Nissan, Tsuru GSI:: T/M, 5 vel. color blanco polar</t>
  </si>
  <si>
    <t>Equipo de cómputo marca Compaq Presario SR1920LA, consta: CPU s/n: MXX6250S1Q, Teclado s/n: CH60910927, Mouse s/n: K960206713,  Monitor pantalla plana</t>
  </si>
  <si>
    <t>Equipo de cómputo Marca Compaq Presario SR1920LA, consta: CPU s/n: MXX6250SGQ, Teclado s/n: BF62141195, Mouse s/n: K960206675, Monitor pantalla plana,</t>
  </si>
  <si>
    <t>Equipo de Cómputo marca Compaq Presario SR1920LA, consta: CPU s/n: MXX6250SG0, Teclado s/n:  BF62141191, Mouse s/n: K960206749, monitor pantalla plana</t>
  </si>
  <si>
    <t>Equipo de cómputo marca Compaq Presario SR1920LA, consta: CPU s/n: MXX6250SK7, Teclado s/n: BF6213594, Mouse s/n: K960206633, Monitor Pantalla Plana,</t>
  </si>
  <si>
    <t>Computadora Portátil HP Busines NX6320, Windows Profesional Original, Procesador Intel, 1Gb de memoria Ram, Grabador  de DVD, Disco Duro 100 GB, Modem</t>
  </si>
  <si>
    <t>Camara de video Handycam, Modelo DCR-DVD305 estabilizador de imagen, zoon optico 12X Zoom digital 800X, pantalla LCD 2.7- visión nocturna, bateria lit</t>
  </si>
  <si>
    <t>Conjunto ejecutivo con cubierta de gota, color vino, incluye mini archivero y locker.</t>
  </si>
  <si>
    <t>Copiadora Modelo WC PRO 123, Marca Xerox</t>
  </si>
  <si>
    <t>Automóvil usado  tipo blazer automatica, Modelo 1999, color blanco olimpico, marca chevrolet,  de 4 puertas.</t>
  </si>
  <si>
    <t>Proyector Marca Benq Modelo MP-612</t>
  </si>
  <si>
    <t>Computadora Hp/Compaq, mod. SR5103LS, con monitor LCD de 19-, serie:    , CPU Serie: MXX73005T, Teclado  serie: BE72411996, Mouse Optico Serie: PC0713</t>
  </si>
  <si>
    <t>Sistema  portatil de sonido Marca Yamaha, Modelo NJ01301.</t>
  </si>
  <si>
    <t>Eliptica con Rutina con PTR de 2 1/2 Perfil de 2 1/2 sistema embalerado de movimiento base 1.3 x 1 x.80 mts. color azul</t>
  </si>
  <si>
    <t>Eliptica con Rutina con PTR de 2 1/2 perfil de 2 1/2 sistema embalerado de movimientos base 1.3 x 1 x .80 mts. color Naranja</t>
  </si>
  <si>
    <t>Eliptica con rutina fabricada con PTR de 2 1/2 perfil de 2 1/2</t>
  </si>
  <si>
    <t>Eliptica con Rutina Fabricada con PTR de 2 1/2 perfil de 2 1/2 sistema embalerado de mavimiento base 1.3 x1 x .80 mts. color naranja</t>
  </si>
  <si>
    <t>Plataforma Horizontal para Abdominales construida con polin monter de 6 y 4- 2 mts de alto x 1.10 de ancho.</t>
  </si>
  <si>
    <t>Pantalla de proyección  marca 3M, Modelo 3MID-MQ300000659 de 1.78 X 1.78mts para funciones de cine en la Colonia  Las Malayas</t>
  </si>
  <si>
    <t>Computadora Portatil Marca Helewtt Pakard Modelo DV6420LA</t>
  </si>
  <si>
    <t>Computadora Portatil Hp/Compaq Mod. C705LA</t>
  </si>
  <si>
    <t>Computadora Portatil  Hp/Compaq Mod. C705LA</t>
  </si>
  <si>
    <t>Computadora Marca Hp/Compaq Modelo SGLA, Gabinete torre, procesador intel pentium, 1Gb en memoria Ram, grabador DVD disco duro 160Gb, Monitor LCD 19-</t>
  </si>
  <si>
    <t>Computadora Marca HP/Compaq Modelo SG3010LA, Gabinete Torre, Procesador Intel Pentium,  1Gb en memoria Ram, grabador de dvd, Disco Duro 160 Gb, Monito</t>
  </si>
  <si>
    <t>Computadora Marca Hp/Compaq Modelo SG3010LA, Gabinete Torre, procesador Intel Pentium, 1Gb en memoria Ram, grabador DVD, Disco duro 160Gb, Monitor LCD</t>
  </si>
  <si>
    <t>Computadora Marca Hp/Compaq Modelo SGLA, Gabinete Torre, procesador Intel Pentium, Gb en memoria Ram, grabador DVD, Disco Duro Gb, Monitor LCD de 19-</t>
  </si>
  <si>
    <t>Computadora Marca HP/Compaq Modelo SG3010LA, Gabinete torres, procesador intel pentium, 1Gb en memoria Ram, gtabador DVD, Disco Duro 160Gb, Monitor de</t>
  </si>
  <si>
    <t>Computadora Marca Hp/Compaq, Modelo SG3010LA, Gabinete Torre, procesador Intel pentium, 1Gb en memoria Ram, gtabador DVD, Disco Duro 160Gb, Monitor LC</t>
  </si>
  <si>
    <t>Computdora Mardca Hp/Compaq Modelo SG3010LA,, gabinete torre, procesador Intel Pentium, 1Gb en memoria Ram, grabador DVD, Disco duro 160Gb, Monitor LC</t>
  </si>
  <si>
    <t>Computadora Marca Hp/Compaq Modelo SG3010LA, Gabinete Torre, Procesador Intel Pentium, 1Gb enmemoria Ram, grabador DVD, Disco Duro 160Gb, Monitor LCD</t>
  </si>
  <si>
    <t>Computadora Marca Ho/Compaq  Modelo SG3010LA, Gabinete Torre, procesador Intel Pentium, 1Gb en memoria Ram, Grabador DVD, Disco Duro 140Gb, Monitor Lc</t>
  </si>
  <si>
    <t>Computadora marca Hp/Compaq, Modelo SG3010LA, Gabinete Torre, Procesador Intel Pentium, 1Gb en memoria Ram, grabador DVD, Disco Duro 160Gb, Monitor Lc</t>
  </si>
  <si>
    <t>Maquina de coser Marca Hoseki Mod. 20U53 con funciones: Costura recta, zig zag, pega botones, hace ojales y borda.</t>
  </si>
  <si>
    <t>Maquina de coser  Marca Hoseki Mod. 20U53, con funciones: Costura recta, Zig zag, pega botones, hace ojales y borda.</t>
  </si>
  <si>
    <t>kit de mobiliario para taller de belleza</t>
  </si>
  <si>
    <t>Lavabos de  enjuage para taller de belleza</t>
  </si>
  <si>
    <t>Canteadora para taller de carpinteria</t>
  </si>
  <si>
    <t>Maquina  de cocer industrial</t>
  </si>
  <si>
    <t>Maquina de cocer industrial</t>
  </si>
  <si>
    <t>Maquina de cocer  industrial</t>
  </si>
  <si>
    <t>MAquina de cocer</t>
  </si>
  <si>
    <t>Pantalla de proyeccion marca 3M, Modelo HA5617 1.78 x 1.78mts  con tripie    (para funciones en la Col. Las Malayas)</t>
  </si>
  <si>
    <t>Videoproyector marca Benq Mod MP512ST</t>
  </si>
  <si>
    <t>Lijadora orbital 1000RPM</t>
  </si>
  <si>
    <t>Equipo de computo  con procesador Am Athlon IIX2 245 1 Giga Byte de memoria DDR II, Disco Duro 320 Gb, grabador de Dvd, Monitor LCD 15- S: ETQ3M080010</t>
  </si>
  <si>
    <t>Equipo de computo con Procesador Amd Athlon IIX2 245 1 Giga Byte de memoria DDR II: Disco Duro 320Gb, grabador de DVD, monitor Lcd 15- S: ETQ3M0800102</t>
  </si>
  <si>
    <t>Equipo de computo  con procesador AMD Athlon IIX2 245, 1 Giga byte de memoria DDR II, Disco duro  320Gb, grabador de Dvd, Monitor  Lcd 15- S: ETQ3M080</t>
  </si>
  <si>
    <t>Equipo de computo con procesador AMD Athlon II X2245, 1 Giga byte de memoria, disco duro 320Gb, grabador de Dvd, Monitor lcd 15- S: ETQ3M08001027066E4</t>
  </si>
  <si>
    <t>Equipo de computo  con procesador Amd Athlon 11X2245, 1 Giga byte de memoria  DDR II, disco dufo 320Gb, grabador de Dvd, monitor Lcd 15- S. ETQ3M08001</t>
  </si>
  <si>
    <t>Equipo de computo con procesador Amd Athlon IIX2 245, 1 Giga byte de memoria Ddr Ii, disco duro 320Gb, grabador de Dvd, Monitor Lcd 15- S: ETQ3M080010</t>
  </si>
  <si>
    <t>Equipo de  computo con procesador  AMD Athon II X2 245 1 giga byte de memoria DDR EE, disco duro 320Gb,  graqbador de Dvd, monitor Lcd 15-,  teclado,</t>
  </si>
  <si>
    <t>Equipo de computo com procesador Amd Athlon II x 2 245 1 Gb de memoria DDr II, Disco Duro 320Gb, grabador de Dvd, monitor Lcd 15-, teclado, raton opti</t>
  </si>
  <si>
    <t>Equipo de computo con procesador amd athlon II X2 245, 1Gb de memora DDR II, Disco duro 320Gb, grabador de Dvd, Monitor LCd 15-, teclado, raton optico</t>
  </si>
  <si>
    <t>Equipo de computo con procesador amd athlon II X2 245, 1Gb de memoria DDR II, disco duro 320Gb, grabador de dvd, monitor Lcd 15-, teclado, raton optic</t>
  </si>
  <si>
    <t>computadora con procesador amd athlon II X2 245 1 Giga byte de memoria DDR II, disco duro 320Gb, grabador de Dvd, monitor Lcd 15-, teclado, raton opti</t>
  </si>
  <si>
    <t>Modulo peninsular ejecutivo con cajones con llave  y porta teclado, fabricado en comprimido, terminado en moldura plastica, color grafito negro,  marc</t>
  </si>
  <si>
    <t>Equipo de computo  Cpu HP Pavilion Slim S5710LA, Monitor Lcd 16.5- Compaq, serie: CNC047R69F; Teclado y Mouse.</t>
  </si>
  <si>
    <t>Equipo de computo  CPU Hp Pavilion Slim S5710LA, Monitor Lcd  15.6- marca Compaq, serie: CNC050S2ZD, Teclado y Mouse.</t>
  </si>
  <si>
    <t>Equipo de computo CPU HP Pavilion Slim S5710LA, Monitor Lcd 15.6-, marca Compaq, serie: CNC050S4XZ, Teclado y Mouse.</t>
  </si>
  <si>
    <t>Equipo de computo Cpu Hp Pavilion, Slim S5710LA, Monitor Lcd 15.6-, Marca Compaq Serie CNC050S53T, Teclado y Mouse.</t>
  </si>
  <si>
    <t>Vehiculo marca Dodge, tipo caravan, Modelo 2000, color gris.</t>
  </si>
  <si>
    <t>Automovil Marca Nissan Mod. 2001, color azul claro, linea Tsuru, 4 puertas.</t>
  </si>
  <si>
    <t>Radio portatil marca kenwood,  Modelo TK2312</t>
  </si>
  <si>
    <t>Radio portatil Marca Kenwood, Modelo Tk-2312</t>
  </si>
  <si>
    <t>Radio portatil marca Kenwood, Modelo TK-2312.</t>
  </si>
  <si>
    <t>Radio Móvil marca Kenwood, Modelo TK7302HK.</t>
  </si>
  <si>
    <t>Equipo de computo consta de Monitor Led marca Samsung de 20-, N.S: ZUEBHTKC901045, CPU marca Compaq, Teclado y Mouse.</t>
  </si>
  <si>
    <t>Equipo de computo consta de Monitor Led marca Samsung de 20-, N.S: ZUEBHTNC700026, CPU marca Compaq S.N: 3CR2391FDQ, Teclado y Mouse.</t>
  </si>
  <si>
    <t>Equipo de computo Monitor Led Marca Samsung, 20-,  S.N: ZUEBHTRC700071, Cpu marca Compaq, S.N:3CR238H6M, teclado y Mouse.</t>
  </si>
  <si>
    <t>Multifuncional Laser Marca Samsung, Modelo SCX6545N-45 PPM Negro.</t>
  </si>
  <si>
    <t>Mesa de computo de 120 X 60 X 75cm.</t>
  </si>
  <si>
    <t>Mesa de computo de 120 X 60 X 75cm</t>
  </si>
  <si>
    <t>Mesa de computo de 120 x 60 x 75cm</t>
  </si>
  <si>
    <t>Aire acondicionado, marca york.</t>
  </si>
  <si>
    <t>Bafle amplificador Caiser Mod.MSA 7915BT</t>
  </si>
  <si>
    <t>Despachador de agua fria y caliente, marca Whirlpool.</t>
  </si>
  <si>
    <t>Computadora Marca Lenovo Aio Modelo Ideacentre AIO C240,4GB/1TB/Windows 8, Monitor de Led de 18.5-, color blanco.</t>
  </si>
  <si>
    <t>Computadora  marca Lenovo AIO Modelo Ideacentre AIO C240, color blanco,  4GB/1TB/ monitor de Led de 18.5- Led, Windows 8.</t>
  </si>
  <si>
    <t>Minicomponente</t>
  </si>
  <si>
    <t>Camara Benq G1 +SD 10GB + estuche</t>
  </si>
  <si>
    <t>Camara  de video Benq G1+ SD 1GB + estuche.</t>
  </si>
  <si>
    <t>Camara Reflex Alpha y memoria SDHC  de 16Gb Ultimat</t>
  </si>
  <si>
    <t>Proyector Panasonic LS26UMX, 2600LUM SVGA</t>
  </si>
  <si>
    <t>Impresora Samsung Laser CLP-365W 4/19ppm 2400dpi, Wifi.</t>
  </si>
  <si>
    <t>Lap Top marca GHIA modelo NOTGHIA-80 con procesador AMD DIañ Cpre C50  a 1.0 Ghz/2gb ram, disco duro de 320Gb/13.3-/plata.</t>
  </si>
  <si>
    <t>Sierra Inglete 10- 21/2 HP</t>
  </si>
  <si>
    <t>Cepillo 3 1/4- DeWALT</t>
  </si>
  <si>
    <t>Camara marca Canon Modelo POWER SHOT A 2500, 16mp, 5X, LCD 2.7, HD, Bateria de Litio.,, incluye memoria San Disk de 4Gb, color negro.</t>
  </si>
  <si>
    <t>Camara marca Canon Modelo POWER SHOT A 2500, 16mp, 5X, LCD 2.7, HD, Bateria de Litio.,, incluye memoria San Disk de 4Gb, color plata.</t>
  </si>
  <si>
    <t>Bafle Usb sd auto-amplificado de 15- 8 OHMS.</t>
  </si>
  <si>
    <t>Repetidor VHF, Modelo TKR750K,</t>
  </si>
  <si>
    <t>Antena Base VHF, omnidirecional.</t>
  </si>
  <si>
    <t>Duplexer VHF de 6 cavidades</t>
  </si>
  <si>
    <t>Soldadora corriente alterna 250A</t>
  </si>
  <si>
    <t>Cortadora Makita 14-</t>
  </si>
  <si>
    <t>Cizalla Recta Makita</t>
  </si>
  <si>
    <t>Equipo de computo Windows 8, memoria Ram 4GB, Disco Rudo de 1T, Monitor21.5 Touch, camara web</t>
  </si>
  <si>
    <t>Equipo de computo, procesador core 15-4440 Haswell, 3.1 GHZ// 6MB en cache// 4GB Ram, disco duro 1T,  monitor 18.5 SN: 407ND8K9Q966, Disco duro 1T,</t>
  </si>
  <si>
    <t>Equipo de computo, procesador core 15-4440 Haswell, 3.1 GHZ// 6MB en cache// 4GB Ram, disco duro 1T,  monitor 18.5 pulg., SN: 411NDTC10849 Disco duro</t>
  </si>
  <si>
    <t>Maquina Over Lock, super Alta velocidad 2 agujas, 5 hilos, marca Dinnek, sitemas de aguja, velocidad maxica 4500RPM, alta de prensa telas: 5mm.</t>
  </si>
  <si>
    <t>Plancha industrial,  Alimentacion 120v, potencia 1000W, peso 2kg., media de la base 205 x 124mm.</t>
  </si>
  <si>
    <t>Maquina portatil de brazo libre, singer, simple, puntadas utilitarias, corta hilo lateral, regulador de presion de prensa telas, porta carretel horizo</t>
  </si>
  <si>
    <t>Altavoces  Zuum</t>
  </si>
  <si>
    <t>Altavoces Zuum</t>
  </si>
  <si>
    <t>Inversor para corte de plasma 20-40A 220V</t>
  </si>
  <si>
    <t>Violin pearl River 4/4</t>
  </si>
  <si>
    <t>Amplificador recargable autec RMA20</t>
  </si>
  <si>
    <t>Tarolas de 14 pulg. Dm.</t>
  </si>
  <si>
    <t>Trompeta silvertone niquelada</t>
  </si>
  <si>
    <t>Trompeta Silvertone dorada</t>
  </si>
  <si>
    <t>Trompeta Infinity Niquelada</t>
  </si>
  <si>
    <t>kit de 7 Bancos para guitarrista, cojin de 4/4, coij de 1/2, 1 corcho, 1 arco de 4/4, 1 arco de 1/2, 1 arco de 1/8.</t>
  </si>
  <si>
    <t>Amplificador Peavey KB3</t>
  </si>
  <si>
    <t>Tarola Tama Steel Hand  Hammered  color cromo 13-.</t>
  </si>
  <si>
    <t>TArola Pearl Piccolo, color naturarl 13 pulg.</t>
  </si>
  <si>
    <t>Tarola Perarl Forum color negra</t>
  </si>
  <si>
    <t>Stage 55 ES sys W/SE10TM ch24.</t>
  </si>
  <si>
    <t>Trompeta Sib Blessing Niquelada  c/est.</t>
  </si>
  <si>
    <t>Vehiculo Tsuru GSI, color blanco, interior negro.</t>
  </si>
  <si>
    <t>Multifuncional Monocromático Laser con cma doble carta, marca Xerox Mod. 5024.</t>
  </si>
  <si>
    <t>Archivero metalico de 4 gavetas, tamaño oficio, color arena.</t>
  </si>
  <si>
    <t>Archivero Metalico de 4 gavetas, tamaño oficio, color arena</t>
  </si>
  <si>
    <t>Archivero metalico de 4 gavetas, tamaño oficio, color arena</t>
  </si>
  <si>
    <t>Contenedor para  residuos solidos, incluidos en vehiculo de limpia</t>
  </si>
  <si>
    <t>CAMION FREIGHTLINER 2000</t>
  </si>
  <si>
    <t>Contenedor de Basura  2000 de 1.68 de altura, 2.25 ancho y 3M Largo.</t>
  </si>
  <si>
    <t>CAMION COLOR BLANCO BRILLANTE CHASIS CABINA (e) STD</t>
  </si>
  <si>
    <t>CAMION COLOR BLANCO BRILLANTE CHASIS CABINA (E9 STD.</t>
  </si>
  <si>
    <t>CAMION COLOR BLANCO BRILLANTE CHASIS CABINA (E) STD.</t>
  </si>
  <si>
    <t>UNIDAD NUEVA FREIGHTLNER BUSINESS CLASS TIPO FL 70 35K CHASIS CABINA., COLOR BLANCO  SOLIDO, EQUIPADO CON CAJA COMPACTADORA DE BASURA DE 20 YARDAS CUB</t>
  </si>
  <si>
    <t>CONTENEDORES DE 4 MTS., CUBICOS Y  COLOCACION DE SISTEMA  PARA RECOLECCION DE LOS MISMOS.</t>
  </si>
  <si>
    <t>Unidad Sterlin Acterra 2005,  M8500 52K 6X4 MBE 280HP, 2 puertas, 6 cilindros, Motor MBE900-280 Hp, 2300RPM, Eje Del. Sencillo MFS-13-143A de 13,300 L</t>
  </si>
  <si>
    <t>Desabrozadora Sstrim 223</t>
  </si>
  <si>
    <t>Desbrozadora Sstrim 223</t>
  </si>
  <si>
    <t>Computadora  Marca Hp/Compaq, Modelo Presario SR5015L con monitor LCD 19-, pantalla ancha con bocina athlon, 512Mb en ram, disco duro 160GB, grabador</t>
  </si>
  <si>
    <t>Camión  International, Mod 2008, carroceria Marca Sacsa, compactadora de basura de 20 yardas.</t>
  </si>
  <si>
    <t>Camión International, Mod. 2008, carroceria marca Sacsa, compactadora de basura de  20 yardas.</t>
  </si>
  <si>
    <t>Camara Digital DSC W210, Marca Sony</t>
  </si>
  <si>
    <t>Despachador de agua fria y caliente marca Whirlpool</t>
  </si>
  <si>
    <t>Modulo Mod. 31 en escuadra de 1.70 X 1.30  X .50 con 2 cajones con llave linea italia color grafito, marca Pocsa.</t>
  </si>
  <si>
    <t>Modulo Mod. 31 en escuadra de 1.70 X 1.30 X .50 con 2 cajones con llave, linea italia color grafito, marca pocsa.</t>
  </si>
  <si>
    <t>Modulo  Mod 31 en escuadra  de 1.70 X 1.30 S .50con 2 cajones con llave, linea Italia, color grafito, marca Pocsa.</t>
  </si>
  <si>
    <t>Caja de usos multiples marca Inmca, Modelo Cum-07, año 2015,  para 7 metros cubicos dwe carga.</t>
  </si>
  <si>
    <t>Carrito Barrendero con capacidad de 200 Lts, base circular de 60cms de diametro en solera de 2.5 pulgadas, llanta para carretilla inmponchable marca t</t>
  </si>
  <si>
    <t>CAMIONETA FORD F 150 PICK UP CUSTOM. MOTOR J-70338 ROJO</t>
  </si>
  <si>
    <t>Camioneta Doble cabina color Verde Aspen de 4 puertas. (40% es pagada por el Mpio. y el 60% por FOAM)</t>
  </si>
  <si>
    <t>GPS Sportrack Map con Sofware Map Serd, Funda sportrack y cables de interface.</t>
  </si>
  <si>
    <t>Proyector HP Mod. VP6100 de 16.7 millones de colores</t>
  </si>
  <si>
    <t>Motoladro Feldmann Modelo 81</t>
  </si>
  <si>
    <t>Video proyector Marca Sony, de 2100 Lumenes, Mod. VPL-CX21</t>
  </si>
  <si>
    <t>Multifuncional  Marca Canon, Mod MC-8180</t>
  </si>
  <si>
    <t>Equipo de sonido  incluye amplificador para tres microfonos, dos bocinas con su tripie, 2 microfonos inalambricos y uno de linea</t>
  </si>
  <si>
    <t>Computadora portatil Marca Sony VGN-CR260 F/B con procesador intel , Core 2 duo T7250 2.0GHZ memoria ram, 2Gb DDR2, disco duro 160GB sata DVD+R doble,</t>
  </si>
  <si>
    <t>Copiadora Marca Canon Modelo D320, Laser, blanco y negro.</t>
  </si>
  <si>
    <t>1 Enciclopedia Time Life (contine 24 libros de ecologia de la naturaleza y medio ambiente)  (14 libros multidiciplinarios), Colección estudiantil (10</t>
  </si>
  <si>
    <t>Equipo de computo marca Hp/PAvilion P6100LA, Monitor Lcd de 20- Serie: 3CQ9240WP2</t>
  </si>
  <si>
    <t>Equipo de computo marca Hp PAvilion, P6100LA, Monitor Lcd de 20- Serie: 3CQ9240WNY</t>
  </si>
  <si>
    <t>CALIBRADOR PARA NIVEL DE SONIDO, MARCA EXTECH, MODELO 407744,</t>
  </si>
  <si>
    <t>RADIO TK2212K 128 CANALES ENVIA Y RECIBE MENSAJES ALFANUMERICOS</t>
  </si>
  <si>
    <t>RADIO TK 2212K 150-174, 128 CANALES ENVIA Y RECIBE MENSAJES ALFANUMERICOS</t>
  </si>
  <si>
    <t>RADIO TK2212K 150-174M ENVIA Y RECIBE MENSAJES ALFANUMERICOS.</t>
  </si>
  <si>
    <t>RADIO TK 2212K 150-174, ENVIA Y RECIBE MENSAJES ALFANUMERICOS.</t>
  </si>
  <si>
    <t>Computadora portatil marca Acer Aspire E1-431</t>
  </si>
  <si>
    <t>Impresora Portatil Hp Officejet 100 Mobile L411a,</t>
  </si>
  <si>
    <t>Camara Digital W690</t>
  </si>
  <si>
    <t>Sala de madera con acabado rustico.</t>
  </si>
  <si>
    <t>Sala  de madera con acabado rustico</t>
  </si>
  <si>
    <t>Base matrimonial con cabecera, acabado rustico</t>
  </si>
  <si>
    <t>BAse matrimonial  con cabecera, acabado rustico</t>
  </si>
  <si>
    <t>Base matrimonial con cabecera, acado de madera.</t>
  </si>
  <si>
    <t>Base matrimonial con cabecera, acabado rustico.</t>
  </si>
  <si>
    <t>Base individual con cabecera, acabado rustico</t>
  </si>
  <si>
    <t>Tocador con espejo y taburete con acabado rustico.</t>
  </si>
  <si>
    <t>Tocador con espejo y taburete con acabado rustico</t>
  </si>
  <si>
    <t>Tocador con espejo y taburee con acabado rustico.</t>
  </si>
  <si>
    <t>Mesa de Centro de 3 piezas, acabado rustico.</t>
  </si>
  <si>
    <t>Mesa de centro de 3 piezas. acabado rustico.</t>
  </si>
  <si>
    <t>Mesa de centro de 3 piezas, acabado rustico</t>
  </si>
  <si>
    <t>Mesa de Centro de 3 piezas acabado rustico.</t>
  </si>
  <si>
    <t>Comedor para 6 personas con acabado rustico.</t>
  </si>
  <si>
    <t>Vitrina trinchador de 2mts de largo x 1.80mts de alto, acabado rustico.</t>
  </si>
  <si>
    <t>Vitrina trinchador de 2mts de largo x 1.80mts  de alto, acabado rustico</t>
  </si>
  <si>
    <t>Vitrina trinchador de 2mts de largo x 1.80mts de alto acabado rustico.</t>
  </si>
  <si>
    <t>Colchon matrimonial</t>
  </si>
  <si>
    <t>Colchon Matrimonial</t>
  </si>
  <si>
    <t>Colchon individual</t>
  </si>
  <si>
    <t>Computadora Portatil marca Acer Aspire V5-551-7466, 15.6AMD A6-4455m 4G 750G W8 BT4.0 negro.</t>
  </si>
  <si>
    <t>Computadora marca Ghia, modelo 1476/monitor de 18.5- Led, SN: ETY4D00286019.</t>
  </si>
  <si>
    <t>Computadora marca Ghia modelo 1476/ monitor de 18.5- Led  S.N: ETW4D01848019</t>
  </si>
  <si>
    <t>Modulo de atención 120*120*75cm c/3, caj 16mm con pata metalica tipo vandesk y 2 cajones(1 lap 1 archivero)</t>
  </si>
  <si>
    <t>Modulo de atención 120*120*75cm c/3 caj 16mm con pata metalica tipo vandesk y 2 cajones (1 lap y archivero)</t>
  </si>
  <si>
    <t>Librero con 5 entrepaños marca fepra, Mod. Cwork-053</t>
  </si>
  <si>
    <t>Mueble cafetero marca Fepra, mod. CWork-023</t>
  </si>
  <si>
    <t>Plantas solares,equipo de iluminación incluye: 1 planta de 4 panales de 60W, con un inversolr de 600w cada una, 3 plantas  de 2 paneles  60W, 3 tubos</t>
  </si>
  <si>
    <t>Muro para ecalar de 8 mts</t>
  </si>
  <si>
    <t>Tirolesa  MO= a 100 metros</t>
  </si>
  <si>
    <t>Tirolesa MO=a 100metros.</t>
  </si>
  <si>
    <t>Puentes Colgantes MO=a40mts.</t>
  </si>
  <si>
    <t>3 plantas solares de 2 paneles 60W, con 1 inverson de 800w, 4 baterias de ciclado profundo c/u con sus gabinetes de electronica. 3 tubos de 1.2mts 16w</t>
  </si>
  <si>
    <t>Motosierra Ms 260 20- .325- RSC Rollomatic</t>
  </si>
  <si>
    <t>Motosierra Ms 461 28- RSC-91 3/8 uso agricola</t>
  </si>
  <si>
    <t>Motosierra 193T Rollomatic 14-, uso agricola.</t>
  </si>
  <si>
    <t>Motosiera de altura HT-101 12- rollomatic uso agricola-</t>
  </si>
  <si>
    <t>Escritorio secretarial</t>
  </si>
  <si>
    <t>Ecritorio secretarial</t>
  </si>
  <si>
    <t>Impresora de matriz Epson  Modelo LX-300</t>
  </si>
  <si>
    <t>Equipo de computo cpu HP Pavilion Slim S5710LA, Monitor HP Lcd, 15.6- Serie: CNC0S50S542,  Teclado y Mouse.</t>
  </si>
  <si>
    <t>Multifuncional Brother DCP-7055W</t>
  </si>
  <si>
    <t>Motobomba marca Evans de 2c.p.</t>
  </si>
  <si>
    <t>DESCUERADORA DE RODILLOS PARALELOS CON 5 PIALES P/TRANSPORTAR RESES.  1999</t>
  </si>
  <si>
    <t>POLIPASTO (GRUA AUTOMATICA DE PIAL) 1999</t>
  </si>
  <si>
    <t>SIERRA KENTMASTER MOD. 203</t>
  </si>
  <si>
    <t>Insensibilizador de cerdos BX-E-100</t>
  </si>
  <si>
    <t>Lavadora de menudos de reses Modelo BX3030 incluye: Boyler con colchoneta termina rts., 1 termometro de caratula, 3 valvulas de globo de acceso rápido</t>
  </si>
  <si>
    <t>Impresor de rollo marca Epson, Modelo TM-U220D para registrar el peso, hora y fecha.</t>
  </si>
  <si>
    <t>Computadora Marca Hp/Compaq, Modelo Presario SR5015L con monitor LCD 19-, pantalla ancha con bocina athlon , 512Mb en ram, Disco Duro 160GB, grabador</t>
  </si>
  <si>
    <t>Camion , Modelo Ram 4000 Chasis cab, arca Dodge Smart Key:8609, color blanco, año 2008, transmision manual 5 vel.</t>
  </si>
  <si>
    <t>Carroceria marca urivera, tipo termica para camión del rastro Mod. 2008, placas      , con 13 pies de largo, 2.40mts de ancho y 1.80mts de alto, forro</t>
  </si>
  <si>
    <t>Sistema hidroneumatico para  limpieza  de canales y aseo general del rastro.  (Compresora)</t>
  </si>
  <si>
    <t>Polipasto electico, marca America, Mod. ASM02015.</t>
  </si>
  <si>
    <t>Tina escaladora de porcinos (tank scalding)</t>
  </si>
  <si>
    <t>Depiladora de cerdos semiautomatica</t>
  </si>
  <si>
    <t>Pial de res</t>
  </si>
  <si>
    <t>Tina fabricada en acero inoxidable tipo 304 calibre 14.</t>
  </si>
  <si>
    <t>Mesa de trabajo fabricada en PTR de  2- X 2-</t>
  </si>
  <si>
    <t>Mesa de trabjo fabricado en PTR de 2- x 2-</t>
  </si>
  <si>
    <t>Pial parar reses fabricado en solera</t>
  </si>
  <si>
    <t>Tapanco para tanque estacionario</t>
  </si>
  <si>
    <t>Compresor de 3.5 H.P.</t>
  </si>
  <si>
    <t>Compresor para aire marca Evans, con motor eletrico, Monofasico de 1.5C.p., tanque de 108 lts, con dos ruedas.</t>
  </si>
  <si>
    <t>CAMIONETA CHEVROLET PLACAS: GA 54237</t>
  </si>
  <si>
    <t>Esritorio secretarial</t>
  </si>
  <si>
    <t>Esciritorio secretarial</t>
  </si>
  <si>
    <t>Archivero metalico color arena tamaño oficio con llave de 4 gavetas marca pocsa.</t>
  </si>
  <si>
    <t>Archivero metalico  tamaño oficio con llave, de 4 gavetas, color arena, marca pocsa.</t>
  </si>
  <si>
    <t>Equipo de  computo marca Acer VX275-SD4500L CEL2.2 GHZ/2GB/160GB/Dos con monitor de 19-  serie: ETLC1080850100A61B4233</t>
  </si>
  <si>
    <t>Mampara metalica de .90 X 1.60 mts. tipo vitrina con cristales</t>
  </si>
  <si>
    <t>Motosierra Marca Stihl Modelo MS 180-c potencia 1.5kw/2.0HP, cilindrada 31.8 cm3, peso 3.9kgs, cadena 3/8- PMN espada de 16-.</t>
  </si>
  <si>
    <t>Motobomba con motor nuevo de  5.5HP, regrigerado por airte de 4 tiempos, con una carga de 2- y una descarga de 2-, altura maxima de 25mts maxima de su</t>
  </si>
  <si>
    <t>Desbrozadora marca Stihl modelo fs 120 con accesorios e instructivo.</t>
  </si>
  <si>
    <t>Desbrozadora Stihl FS 38</t>
  </si>
  <si>
    <t>Desbrozadora Sthil FS 38</t>
  </si>
  <si>
    <t>Desbrozadora Stihl FS38</t>
  </si>
  <si>
    <t>Camioneta  pick up, Modelo 2000,  Linea C-15,  marca chevrolet</t>
  </si>
  <si>
    <t>Equipo de computo Acer Aspire M1100-SD4000A con monitor LCD de 19-.</t>
  </si>
  <si>
    <t>Una computadora HP Dx2450 Win Vista, DW XP, 1 Monitor LG LCD 17- Negro Serie: 811TPXV3W810.</t>
  </si>
  <si>
    <t>Grua de canastilla de 13 mts de altura aislada marca Tehiba-lift, mod. TL-13/CA, arroceria utility, torreta Led alta intensidad 10 tipos de codigos, c</t>
  </si>
  <si>
    <t>Adorno luminoso de Allende, heroe de la independencia.</t>
  </si>
  <si>
    <t>Adorno luminoso de Morelos, heroe de la independencia</t>
  </si>
  <si>
    <t>Adorno luminoso de Josefa Ortiz de Dominguez</t>
  </si>
  <si>
    <t>Transformador  de 300 KVA</t>
  </si>
  <si>
    <t>Transformador  tipo pedestal, 500 KVA 13.2 KV 220/127 VOLTS.</t>
  </si>
  <si>
    <t>Computadora marca Lenovo Aio Modelo Ideacentre AIO C240/ celeron 847 1.1 GHZ/ 4GB/ 500GB/ 6 en 1Cr/ 18.5 Led/ Windows 8 64.</t>
  </si>
  <si>
    <t>Camioneta For Ranger CR, color Rojo Brillante, Mod, 2002m Eje regular Relación 4.56, llantas Lt235/75R15 T/Estac, PBV 5800, Rines de acero, tran</t>
  </si>
  <si>
    <t>Computadora Toshiba Satelite Mod. 1110-S153</t>
  </si>
  <si>
    <t>Proyector Epson Modelo EMP-50</t>
  </si>
  <si>
    <t>Repetidor Modelo  TKR-750 Marca Kenwood con   50 Watts, incluye antena, Fuente  y cableado,      (se encuentra en la antena de Seg. Púb.)</t>
  </si>
  <si>
    <t>Computadora HP Compaq SR1015LA con N/S  MXK4220F56 con Procesador 2500, 256 MB DDR de Memoria,  Monitor  MV5500 15- con S/N CNNHC0Z413. Teclado  Mod 5</t>
  </si>
  <si>
    <t>Mesa de Preparación Multiusos doda de acero noxidable tipo 304.</t>
  </si>
  <si>
    <t>Jaula de transporte para vehículo de centro de control aantirrabico.</t>
  </si>
  <si>
    <t>Oximetro de pulso con sensor digital</t>
  </si>
  <si>
    <t>Bascula digital para 150 kgs.</t>
  </si>
  <si>
    <t>Lampara Frontal Ri-Focus Riester</t>
  </si>
  <si>
    <t>Auto Comercial  marca Ford 1999 Color Blanco Oxford, 2 puertas, 8 cilindros.</t>
  </si>
  <si>
    <t>Tina de Baño con mesa de exploración y preparación de uso veterinario</t>
  </si>
  <si>
    <t>Remolque para quirofano veterinario</t>
  </si>
  <si>
    <t>Impresora EpsonL555, 33PPM N, 15PPM C, usb, Wifi Adf, Fax, tinta continua.</t>
  </si>
  <si>
    <t>Equipo de computo Acer aspire aio AZ1-611-MW51 celeron QC J1900 2GHZ/4Gb/1TB/19.5/DVD/blanco-rojo/windows 8.1</t>
  </si>
  <si>
    <t>EQUIPO DE RESPIRACION  AUTONOMO P/30 CON CILINDRO DE FIBRA DE VIDRIO PARA 30 MINUTOS CON REGULADOR MONTADO EN LA CITURA.</t>
  </si>
  <si>
    <t>CAMIONETA  DODGE RAM 2500 CUSTOM 4X4, COLOR BLANCO, MOTOR VI, 5.2 LTSMPI, TRANSMISION MANUAL, 5 VEL.,</t>
  </si>
  <si>
    <t>Equipo Mod., TK790 VHF 110 Watts de potenciacon kit de montaje forntal avanzado</t>
  </si>
  <si>
    <t>Vehiculo  linea Tornado, Modelo 2007 (en comodato con Gobierno del estado de Gto.)</t>
  </si>
  <si>
    <t>Planta de luz de gasolina, 5000 W de 10Hp-0038984</t>
  </si>
  <si>
    <t>Planta de luz de gasolina, 5000W de 10Hp-0038984</t>
  </si>
  <si>
    <t>Escalera de fibra de vidrio  de extension 4.27 a 8.54mts</t>
  </si>
  <si>
    <t>Carpa de 2X2 completa</t>
  </si>
  <si>
    <t>Casco para rescate con goggle modelo F2 X-trem marca Msa Gallet</t>
  </si>
  <si>
    <t>Casco para rescate con goggle  modelo F2 X-trem marca Msa Gallet</t>
  </si>
  <si>
    <t>Casco para rescate con goggle modelo F2X-trem marca Msa Gallet</t>
  </si>
  <si>
    <t>Casco para rescate con goggle mdoelo F2 S-trem marca Msa Gallet</t>
  </si>
  <si>
    <t>Motobomba (Bomba charquera ) marca Honda, Modelo WB20XT.</t>
  </si>
  <si>
    <t>Motobomba (Bomba charquera )  Marca Honda, Modelo WB20XT.</t>
  </si>
  <si>
    <t>RADIO PORTATIL MARCA KENWOOD MOD. TK2312K</t>
  </si>
  <si>
    <t>RADIO PORTATIL MARCA KENWOOD, MOD TK2312K</t>
  </si>
  <si>
    <t>RADIO PORTATIL MARCA KENWOOD, MOD.  TIK2312K</t>
  </si>
  <si>
    <t>RADIO PORTATIL MARCA KENWOOD, MODELO TK2312K</t>
  </si>
  <si>
    <t>Repetidor Digital  incluye Duplexer VHF de 6 cavidades</t>
  </si>
  <si>
    <t>Radio portatil marca Kenwood, VHF 136-174 Mhz, 128 canalrs, Modelo TK2312K, incluye bateria y cargador rapido, mod. ksc24.</t>
  </si>
  <si>
    <t>Radio portatil marca Kenwood, VHF 136-174 Mhz, 128 canales, Model TK2312K, inlcuye bateria y cargador rapido, Mod. KSC24.</t>
  </si>
  <si>
    <t>Radio portatil, marca Kenwood Vhf 136-174 MHz, 128 canales, Modelo TK 2312k, incluye bateria y cargador rapido</t>
  </si>
  <si>
    <t>Motosierra de 20- , cod 16627</t>
  </si>
  <si>
    <t>Camioneta, 8 cilindros, 2 puertas, color blanco, transmision standar.</t>
  </si>
  <si>
    <t>Archivero de 4 gavetas</t>
  </si>
  <si>
    <t>Multifuncional Epson L210.</t>
  </si>
  <si>
    <t>Escritorio marca Fepra, Modelo CWork-011</t>
  </si>
  <si>
    <t>Sillon Ejecutivo marca Offiho, modelo Ecomalla</t>
  </si>
  <si>
    <t>Sillon ejecutivo marca offiho modelo economalla</t>
  </si>
  <si>
    <t>Librero marca Fepra, mod. CWork-058, color negro</t>
  </si>
  <si>
    <t>PAntalla multimedia Screen Mst-178, Tripie portatil 100 pulgadas</t>
  </si>
  <si>
    <t>Computadora portatil marca Lenovo, pad G40-80 core 13  5005U 2GHZ/4GB/1Tb/14/DVDRW/windows 10 home/plata</t>
  </si>
  <si>
    <t>Computadora Portátil, marca Lenovo pad G40-80 core 13  5005U 2GHZ/4GB/1Tb/14/DVDRW/windows 10 home/plata</t>
  </si>
  <si>
    <t>Tablet Samsng Galaxy Tab E 9.6 Pulgadas, 8GB, wifi, SM-T560, android 4.4, balnco/vel 1.3Ghz</t>
  </si>
  <si>
    <t>Video proyector Epson Power lite S31+, SVGA, usb 3 en 1, wifi, opcional, 3200 lumenes, 3lcd</t>
  </si>
  <si>
    <t>Multifuncional laser canon, ima geclass D1320 35PPM C Men 20000 Duplex, Amin, user, escaner, copia.</t>
  </si>
  <si>
    <t>Camara Canon Power Shot elph 180 20MPX 8X, Lcd 2, Bateria de litio.</t>
  </si>
  <si>
    <t>Tractor Jardinero L100</t>
  </si>
  <si>
    <t>Podadora de 5.5 H.P. 3 en uno</t>
  </si>
  <si>
    <t>Podadora  de 5.5 H.P. 3 en uno</t>
  </si>
  <si>
    <t>Tractor jardinero nuevo marca Honh Dere, Modelo L-125, motor de 20 H.P. con cuchilla de 42-, hidrostatico.</t>
  </si>
  <si>
    <t>Remolque marca Erik, Modelo 2007, capacidad 3 toneladas, largo de 4.00mts  X 2.40mts de ancho, color verde, tipo Jayla</t>
  </si>
  <si>
    <t>Camioneta  Ford Ranger CR, color blanco, Modelo 2007,</t>
  </si>
  <si>
    <t>Motosierra Husqvarna  de 35.2CC, 2.0</t>
  </si>
  <si>
    <t xml:space="preserve"> Motosierra Husqvarna de 35.2CC, 2.0</t>
  </si>
  <si>
    <t>Motosierrra Husqvarna Modelo 395</t>
  </si>
  <si>
    <t>Motosierra telescopica24cc-1.2  H.P.</t>
  </si>
  <si>
    <t>Podadora Marca Husqvarna Motor Honda</t>
  </si>
  <si>
    <t>Podadora Marca Husqvarna motor Honda</t>
  </si>
  <si>
    <t>Desbrozadora Importada Modelo 143R</t>
  </si>
  <si>
    <t>Corta-setos Marca Husqvarna 24.5 CC</t>
  </si>
  <si>
    <t>Desbrozadora importada Modelo 143R</t>
  </si>
  <si>
    <t>Camioneta marca Ford , Chasis F350 Modelo 1994, Color Blanco, Carroceria de Redila.</t>
  </si>
  <si>
    <t>Radio Portatil marca Kenwood, Modelo TK2102GK, incluye antena DRA26M, bateria KNB15A y cargador KSC23BK.</t>
  </si>
  <si>
    <t>Radio Portátil Marca Kenwood, Modelo TK2102GK, incluye antena DRA26M, bateria KNB15A y cargador KSC23BK.</t>
  </si>
  <si>
    <t>Radio portatil marca Kenwood, modelo TK2102GK, incluy antena DRA26M, Bateria y cagador KSC23BK.</t>
  </si>
  <si>
    <t>Radio Poratil Marca Kenwood, Modelo TK2202, incluye antena KRA26M, bateria KNB15A y cargador.</t>
  </si>
  <si>
    <t>Radio portatil marca Kendwood, incluye antena KRA26M,bateria y cargador KSC23BK.</t>
  </si>
  <si>
    <t>RAdio Marca Kenwood Modelo 7102, incluye fuente de poder,  conectores, mastil de 12 mts, antena base.</t>
  </si>
  <si>
    <t>Desmalezadora marca Stihl con empuñadura doble</t>
  </si>
  <si>
    <t>Desmalezadora marca stihl com empuñadura doble</t>
  </si>
  <si>
    <t>Desmalezadora marca stihl con empuñadura doble</t>
  </si>
  <si>
    <t>Podadora de pasto marca murria con motor de 4.5hp marca de motor Brigs</t>
  </si>
  <si>
    <t>Podadora  de pasto marca murria, con motor de 4.5hp marca d emotor Brigs.</t>
  </si>
  <si>
    <t>Podadora de pasto marca murria con motor de  4.5hp, marca de motro Brigs.</t>
  </si>
  <si>
    <t>Podadora de pasto marca murria, con motor de 4.5hp marca Brigs</t>
  </si>
  <si>
    <t>Podadora de pasto marca urria con motor de 4.5hp marca Brigs.</t>
  </si>
  <si>
    <t>Modulo Peninsular ejecutivo con cajones con llave y porta teclado, fabricado en comprimido terminado en moldura plastica color grafito negro, marca po</t>
  </si>
  <si>
    <t>Archivero metalico de 4 gavetas tamaño oficio, con llave, marca pocsa.</t>
  </si>
  <si>
    <t>Camioneta pick-up, color blanco, marca Nissan,</t>
  </si>
  <si>
    <t>Computadora marca Lenovo AIO Modelo Ideacentre AIO C240, celeron 847 1.1 GHZ/ 4GB/ 500GB/ 6 en 1 CR/ 18.5 Led /Windows 8 64.</t>
  </si>
  <si>
    <t>Desbrozadora marca Stihl, Modelo FS-250 con instrtuctivo y accesorios, cilindrada 40.2 cm3, peso 6.3kg. potencia 2.2hp, 716kw.</t>
  </si>
  <si>
    <t>Cortasetos Marca Stihl, Modelo HS45, Cilindrada 2.7. cm3, peso 0.75/1.0 KW/HP. largo de cuchillas 24-/80MM.</t>
  </si>
  <si>
    <t>Desbrozadora KA85R  FS con cuchilla de 3 puntas y acople HL 135</t>
  </si>
  <si>
    <t>Motosierra 51cc en 20- MOT-5120.</t>
  </si>
  <si>
    <t>Desbrozadora Husqvarna</t>
  </si>
  <si>
    <t>Podadora para cesped honda 5.5H.P.</t>
  </si>
  <si>
    <t>Podadora para cesped honda  5.5HP</t>
  </si>
  <si>
    <t>Podadora para cesped honda 5.5HP</t>
  </si>
  <si>
    <t>Bomba para agua periferica 1Hp</t>
  </si>
  <si>
    <t>Bomba para fuentes</t>
  </si>
  <si>
    <t>Camioneta  Chevy Pick-up, color blanco, Modelo 2001 (se autorizó alta con actya de fecha 4 de marzo de 2005, ya que había sido dada de baja)</t>
  </si>
  <si>
    <t>Camara Digital Benq Modelo DC C540, Color Silver, 5 Mega pixeles, 2.5, incluye Memoria  card 2Gb.</t>
  </si>
  <si>
    <t>Copiadora Multifuncional Xerox Workcentre M123D</t>
  </si>
  <si>
    <t>Computadora Laptop Hp Pavilion DV6620LA, AMD turion 64X2, 1GBde memoria ram, Disco duro 160SATA, DVd -+RW, pantalla 15.4 Web-cam, windows vista home,</t>
  </si>
  <si>
    <t>Centro de trabajo Cherry wood (solo la cajonera se encuentra en buen estado)</t>
  </si>
  <si>
    <t>Proyector Benq Modelo MP522STXGA 1024X768 2000 tiro corto</t>
  </si>
  <si>
    <t>Equipo de computo marca Hp Pavilion P6100LA, Monitor LCD de  20- Serie: 3CQ9240WP1</t>
  </si>
  <si>
    <t>Archivero metalico de 4 gavetas</t>
  </si>
  <si>
    <t>Equipo de computo HP Pavilion slim S5710LA,  Monitor LCD, 15.6- Marca Compaq, serie: CNC050S4XD, Teclado y Mourse.</t>
  </si>
  <si>
    <t>Camara fotografica marca Sony, Modelo DSC-H90 con tarjeta de memoria 4 Gb.</t>
  </si>
  <si>
    <t>Computadora marca Lenovo AIO Modelo Ideacentre AIOC240, celeron  847 1.1 GHZ/ 4GB/500GB/ 6 en 1 CR/18.5, Led/ Windows 8 64.</t>
  </si>
  <si>
    <t>Camioneta Silverado 3500 paq a WT, color lbanco, interior negro, calefaccion, motor de 6 cil.,  transmision manual , 5 vel.</t>
  </si>
  <si>
    <t>Aspersora de motor de 2 tiempos</t>
  </si>
  <si>
    <t>Computadora portatil Acer AS5102WLMi, Turion Duo TL50 512MB, red inalambrica, Disco Duro 100GB, Grabador de DV, pantalla 15.4-, Windows S0 Home, Web C</t>
  </si>
  <si>
    <t>Equipo de cómputo  ensamblado de 250gb 7200rpm consta de: CPU marca Actekc s/n: 200606042326, Monitor TS19000630, Teclado y Mouse Benq.</t>
  </si>
  <si>
    <t>Archivero de 4 gavetas tamaño oficio con llave, metalico, marca pocsa.</t>
  </si>
  <si>
    <t>Escritorio peninsular ejecutivo con cajones con llave y porta-teclado fabricado en comprimido termiando en moldura plastica, color grafito, marca pocs</t>
  </si>
  <si>
    <t>Equipo de Equipo de computo  marca Hp/Compaq Pavilion slim S5710LA, Monitor Lcd 15.6- serie: CNC050S4RG, CPU Hp serie: MXX1160DV2, Teclado y mouse.</t>
  </si>
  <si>
    <t>Video Proyector  Mod.  Lite S10+, Marca  Epson.</t>
  </si>
  <si>
    <t>Modulo en escuadra Mod. 31 de 1.30 X 1.56 con cajones, en comprimido color grafito.</t>
  </si>
  <si>
    <t>Modulo en escuadra Mod0 31 de 1.30 X 1.56 con cajones, en comprimido color grafito</t>
  </si>
  <si>
    <t>Computadora portatil marca Acer, Modelo V5-471, procesador intel core 15-3317U, 6 GBde memoria, disco duro 500GB, pantalla de 14-, windows 8.</t>
  </si>
  <si>
    <t>Multifuncional Laser  marca Samsung Mod SCX6545N</t>
  </si>
  <si>
    <t>Computadora portatil  marca Hp Sleekbook 14f004 Touch.</t>
  </si>
  <si>
    <t>Computadora Portatil HP Sleekbook 14f004 touch.</t>
  </si>
  <si>
    <t>Modulo de trabajo isla para 4 persona  con divisiones, porta teclado y repisa para libros.</t>
  </si>
  <si>
    <t>Escritorio tipo L con cajones en el lateral</t>
  </si>
  <si>
    <t>Mesa para juntas semi oval para 8 -10 personas</t>
  </si>
  <si>
    <t>Computadora con Prcesador AMD A6  6400 BE 89 GB de memoria Ram, Disco duro de 500Gb, grabador de Dvd, Monitor Led de 19-.</t>
  </si>
  <si>
    <t>Video proyector Epson Powerlite S18+, SVGA, 3000 lumenes, 3LCD.</t>
  </si>
  <si>
    <t>Equipo de computo Idea Centre AIO C260 19.5-, Celeron Dcore J1750 2.4GHZ/2Gb/500GB/DVD RW WIFI/Out/FRE</t>
  </si>
  <si>
    <t>Equipo de computo  Idea Centre AIO C260 19.5-, Celeron Dcore J1750 2.4GHZ/2Gb/500GB/DVD RW WIFI/Out/FRE</t>
  </si>
  <si>
    <t>Televisión de Led 55-, marca Samsung Smart TV.Full HD 1080P, 1 USB, 2 hd, WI-FI</t>
  </si>
  <si>
    <t>Bocina Bafle profesional de 12- 2500 Watts, con aplificador y lector de memorias.</t>
  </si>
  <si>
    <t>Escritorio en L Havano de cristal.</t>
  </si>
  <si>
    <t>Bafle profesional</t>
  </si>
  <si>
    <t>Equipo de computo Pavilion, Monitor de 18.5 pulg., SN: 407NDMT90947,  disco duro 1T, windows 8.1, Procesador Intel Core 15-4440, teclado inalambrico.</t>
  </si>
  <si>
    <t>Modulo de recepción en madera comprimida de 1.50 con lateral de 1.20 color grafito, terminado en moldura plastica, T-Molding, marca pocsa.</t>
  </si>
  <si>
    <t>Sillon de espera color vino</t>
  </si>
  <si>
    <t>Sillon de espera, color vino</t>
  </si>
  <si>
    <t>Escritorio Ejecutivo de madera.</t>
  </si>
  <si>
    <t>porterias profesionales para practica de fut bol americano</t>
  </si>
  <si>
    <t>Aparato de polea para gimnasio</t>
  </si>
  <si>
    <t>Mini computadora Portátil  Hp</t>
  </si>
  <si>
    <t>Mini computadora portatil Hp</t>
  </si>
  <si>
    <t>Credenza y cabezal comprimido de 1.80 x .40 con puertas, cajones y entrepaños color caoba negro.</t>
  </si>
  <si>
    <t>Modulo ejecutivo de 1.80 x 1.80 x 0.75 con mesa de trabajo y conector y portateclado marca pocsa color caoba.</t>
  </si>
  <si>
    <t>Sillon ejecutivo modelo OHE-65, tapizado en piel, color negro , marca office home-</t>
  </si>
  <si>
    <t>Motobomba Siemens Evans Jet 1HP</t>
  </si>
  <si>
    <t>Equipo de computo marca Lenovo Intel Celeron J1800 4GB Ram 1TB Disco Duro 19.5-, camara mfrontal, Wifi, Usb 3.0, windows 8.1.</t>
  </si>
  <si>
    <t>Bomba tipo jet BOAJ-1-1/2</t>
  </si>
  <si>
    <t>Mueble mostrador con cubierta de barra  con dos entrepaños y 3 cajones.</t>
  </si>
  <si>
    <t>Laptop marca Acer Modelo 5560G-5B653 con procesador AMD A8-3500M, Memoria Ram 4Gb DDR3, disco duro de 640GB, pantalla HD LEd de 15.6-.</t>
  </si>
  <si>
    <t>Mesa de madera de pino de 2.40mts de largo por 1.10mts de ancho y 80 cm de alto.</t>
  </si>
  <si>
    <t>Computadora de escritorio marca Acer  Mod. Aspire AX3950-SD32B, intel core 13 540, Disco Duro 1TB,monitor Acer 23- Led S230HL.</t>
  </si>
  <si>
    <t>Proyector Benq MS13P  DLP 2700 ANSI Lumenes SVGA (800x 600)HDMI.</t>
  </si>
  <si>
    <t>Estante de pared con 4 entrepaños de las siguientes medidas 2.40mts de alto x 1.m de ancho, en madera de pino.</t>
  </si>
  <si>
    <t>Banca Mod OHR 2200 DE 3 Plazas tapizadas en pliana etructura en tubular, color negro.</t>
  </si>
  <si>
    <t>Banca Mod. OHR-2200 de 3 plazas,tapizadas en pliana, estructura en tubular color negro.</t>
  </si>
  <si>
    <t>Banca Mod. OHR-2200 de 3 plazas, tapizadas en pliana, estructura en tubular, color negro.</t>
  </si>
  <si>
    <t>Camioneta Cheyenne 2500 crew cab 4 X 4, transmisión automatica, color blanco olimpico.</t>
  </si>
  <si>
    <t>Equipo de computo marca Ghia, procesador AMD Dual core E350 a 1.6Ghz, Memoria 2Gb, disco duro de 500Gb, DVD-RW, Monitor touch screen marca Ecline de 1</t>
  </si>
  <si>
    <t>Equipo de computo marca Ghia- procesador Amd dual , memoria 2Gb, disco duro de 50Gb, lector interno de meomira 6-1, Monitor Touch screen marca Ecline</t>
  </si>
  <si>
    <t>Equipo de computo marca Ghia, procesador AMD Dual core E350 a 1.6Ghz, Memoria 2Gb, Disco duro de 500 GB. DVD-RW, lector interno, Monitor touch screen</t>
  </si>
  <si>
    <t>Porton de aluminio de 1.60 de ancho x 2.10 de alto.</t>
  </si>
  <si>
    <t>Sillon Ejecutivo Mol OHE 65, tapizado en piel, con piston neomatico, reclinable, color negro.</t>
  </si>
  <si>
    <t>Televisor de Led, marca Toshiba, Modelo 29L1350UM.</t>
  </si>
  <si>
    <t>Lap Top portatil marca Hp Modelo 1000-1220 core 13 2328 2.20 GHZ /4GB ram /500GB disco duro.windows //Dvd-rw/Display Led 14-/negro.</t>
  </si>
  <si>
    <t>Computadora de escritorio marca Ghia, mod PCGHIA-1476 AMD dual core E350 1.6Ghz/2Gb ram /500Gb disco duro,  Monitor Led Ghia. CPU. PCGHIA1476.</t>
  </si>
  <si>
    <t>Video proyector marca Benq modelo Ms-502</t>
  </si>
  <si>
    <t>Impresora Marca Epson de matriz de punto Modelo LX-350.</t>
  </si>
  <si>
    <t>Pad de firmas Siglite 1X5 HID USB TPZ-TS460HSB</t>
  </si>
  <si>
    <t>Lector de huella digital URU4500</t>
  </si>
  <si>
    <t>Impresora Laser Jet HP1102W 19PPM negro.</t>
  </si>
  <si>
    <t>Computadora Marca GHIA, Modelo PCGHIÑA-1724, con monitor Led de 18.5- Sn: ETE5D00813019.</t>
  </si>
  <si>
    <t>Computadora marca Ghia modelo PCGHIA 1724, con monitor Led de 18.5- S.N: ET34D00082019.</t>
  </si>
  <si>
    <t>NO break Koblenz 15012, 1500VA/900w, 6 contactos, 7 protección, 2 supre, usb, 450JOUL</t>
  </si>
  <si>
    <t>Conmutador KX-TES824.</t>
  </si>
  <si>
    <t>Router marca Linksys, BEFVP41</t>
  </si>
  <si>
    <t>Lector biometico de huella con interface usb 2.0 Mod. Verfifier 300LC, marca Cross Match.</t>
  </si>
  <si>
    <t>Circuito cerrado consta de videograbadora digital de 4 canales, 4 camaras tipo bala 720OTVL Exterior, interior, dia, noche, disco duro 100Gb Syscom CC</t>
  </si>
  <si>
    <t>Video camara marca Cannon Modelo VIXIA HF R 40, Ful Hd, Touch, zoom 32X.</t>
  </si>
  <si>
    <t>Equipo de computo modeo AZC-62-MW12 CELERON 1017u 1.6 GHZ/4GB7500GB7Wifi+BT/CAM/DVDRW/19.5/Win 8.</t>
  </si>
  <si>
    <t>Equipo de computo marca Acer AIO Modelo AZC-602-MW12, celeron 107U 1.6 GHZ/4Gb/500GB Wifi+BT/Cam/win 8.</t>
  </si>
  <si>
    <t>Cpu mod pc ghia-1873, ghia desktop amd kabini 3850 x 4 1.3 GHZ/2GB/500GB/DVD +RW/LM6-1, negro.</t>
  </si>
  <si>
    <t>Gabinete modular para empotrar 3 lamparas de tubo led</t>
  </si>
  <si>
    <t>Archivero de madera  Feprade dos cajones, color negro.</t>
  </si>
  <si>
    <t>Conjunto secretarial con 3 cjones, marca Fepra, color negro de 1.30mts.</t>
  </si>
  <si>
    <t>Vehiculo nuevo importado Spark Ls basico, hecho en korea del sur, Mod. 2015., color silver, transmision manual.</t>
  </si>
  <si>
    <t>Mueble de recepción Modelo ESP-015</t>
  </si>
  <si>
    <t>Aire acondicionado</t>
  </si>
  <si>
    <t>Escritorio de 1.20  con tres cajones, marca fepra.</t>
  </si>
  <si>
    <t>Gabinete colgante, marca fepra, mod. especial</t>
  </si>
  <si>
    <t>Impresora de matriz de punto Epson Fx--890, paralelo USB.</t>
  </si>
  <si>
    <t>Pad de Firma Topaz Modelo Ti460 Usb</t>
  </si>
  <si>
    <t>Verificador 3001c Usb2.0 con Pady auto captura</t>
  </si>
  <si>
    <t>Sillon Ejecutivo en piel, marca Offiho, modelo Ohe-65</t>
  </si>
  <si>
    <t>Sillon de sala de espera grande, tapizado en vinil, estructura cromada.</t>
  </si>
  <si>
    <t>Letrero programable correletras de 20cm x 100cm, en un solo color, uso interior.</t>
  </si>
  <si>
    <t>Multifuncional de inyeccion de tinta</t>
  </si>
  <si>
    <t>Computadora Hp Pavilion 14-AM007LA. Pentium, N3710.</t>
  </si>
  <si>
    <t>Brazo articulado</t>
  </si>
  <si>
    <t>Señalitica</t>
  </si>
  <si>
    <t>Multifuncional de inyeccion de tinta marca Brother MFCT800W.</t>
  </si>
  <si>
    <t>Señalitica ciclo de servicio en acrilico reforzado</t>
  </si>
  <si>
    <t>Pad de firma Topaz Modelo Ti460 usb</t>
  </si>
  <si>
    <t>Banca de 3 plazas</t>
  </si>
  <si>
    <t>MUNICIPIO DE ACAMBARO, GTO.
RELACIÓN DE BIENES MUEBLES QUE COMPONEN EL PATRIMONIO
 AL 31 DE DICIEMBRE DEL 2017</t>
  </si>
  <si>
    <t>Camioneta Jeep, tipo vagoneta, modelo 1999, color negra, 4 puertas, automatica. (En comodato con Gob. del Estado de Gto.,)</t>
  </si>
  <si>
    <t>MUEBLES</t>
  </si>
  <si>
    <t>Cuatrimoto marca Honda, color rojo, modelo 2012.</t>
  </si>
  <si>
    <t>Remolque, marca el aplausos, color blanco, modelo 2012.</t>
  </si>
  <si>
    <t>Bicicleta, marca Mercurio, color roja, modelo 2012</t>
  </si>
  <si>
    <t>Bicicleta Marca Mercurio, color roja, Modelo 2012</t>
  </si>
  <si>
    <t>BINM0051</t>
  </si>
  <si>
    <t>BINM0058</t>
  </si>
  <si>
    <t>BINM0085</t>
  </si>
  <si>
    <t>BINM0115</t>
  </si>
  <si>
    <t>o</t>
  </si>
  <si>
    <t>BINM0143</t>
  </si>
  <si>
    <t>AB</t>
  </si>
  <si>
    <t>BINM0254</t>
  </si>
  <si>
    <t>MUNICIPIO DE ACAMBARO, GTO.
RELACIÓN DE BIENES SIN VALOR EN CONTABILIDAD 
 AL 31 DE DICIEMBRE DEL 2017</t>
  </si>
  <si>
    <t>BA001</t>
  </si>
  <si>
    <t>data del año 1882, en su interior hay cuatro murlaes del siglo XX, ,</t>
  </si>
  <si>
    <t>Santuario de la Virgen de Guadalupe</t>
  </si>
  <si>
    <t>Bien Arqueológico</t>
  </si>
  <si>
    <t xml:space="preserve">cuatro pilas bautismales, un mural al oleo del arbol genealoico de </t>
  </si>
  <si>
    <t>la virgen de Guadalupe del siglo XVIII.</t>
  </si>
  <si>
    <t>BA002</t>
  </si>
  <si>
    <t xml:space="preserve">data del año 1531, fachada plateresca de cantera, puerta flanqueadasimbolizan la muerte; su función es impedir la entrada al templo a quienes intenten cruzar el umbral del paraíso -representado por el arco- sin buena fe. </t>
  </si>
  <si>
    <t>Templo del Hospital</t>
  </si>
  <si>
    <t xml:space="preserve"> por decorada con dos columnas y los relieves de San Pedro y San</t>
  </si>
  <si>
    <t xml:space="preserve"> Pablo apoyándose sobre serpientes, que </t>
  </si>
  <si>
    <t>BA003</t>
  </si>
  <si>
    <t xml:space="preserve">Obra religiosa que data  de 1531, tiene forma de cruz latina con </t>
  </si>
  <si>
    <t>Templo Sn Francisco de Asis</t>
  </si>
  <si>
    <t xml:space="preserve"> bovedas de pañuelo, enla cúpula tiene los 4 evangelistas, pinturas </t>
  </si>
  <si>
    <t>realizadas en 1971., un oleo del siglo XVII.</t>
  </si>
  <si>
    <t>BA004</t>
  </si>
  <si>
    <t>obra religiosa, data de 1850 se suspende en 1873 por la guerras</t>
  </si>
  <si>
    <t>Templo Expiatorio</t>
  </si>
  <si>
    <t>BA005</t>
  </si>
  <si>
    <t xml:space="preserve">Obra religiosa, data del siglo XVII, tiene una sola nave, un coro alto </t>
  </si>
  <si>
    <t>Templo de San Antonio</t>
  </si>
  <si>
    <t>y una torre.</t>
  </si>
  <si>
    <t>BA006</t>
  </si>
  <si>
    <t>tiene una portada que fue trabajada en piedra y muestra un diseño</t>
  </si>
  <si>
    <t>Templo de la virgen de la Soledad</t>
  </si>
  <si>
    <t xml:space="preserve"> toscano.</t>
  </si>
  <si>
    <t>BA007</t>
  </si>
  <si>
    <t>esta  obra es de dos niveles, consta de 3 arcos de medio punto,lisa y cornisa, .</t>
  </si>
  <si>
    <t xml:space="preserve">Convento </t>
  </si>
  <si>
    <t xml:space="preserve"> pilastras empotradas  e inscripción en el frisco, sobre eso el 2do nivel, </t>
  </si>
  <si>
    <t>ventanas con jambas de ancha cantería.</t>
  </si>
  <si>
    <t>BA008</t>
  </si>
  <si>
    <t>obra religiosa, se construyo en 1947 a 1956, Este templo fue el</t>
  </si>
  <si>
    <t>Templo del Ecce Homo</t>
  </si>
  <si>
    <t xml:space="preserve"> primero en arquitectura de corte eclesiastico de los acambarenses,</t>
  </si>
  <si>
    <t>BA009</t>
  </si>
  <si>
    <t>de 1658 de forma circular, ceñida de hojas de laurel, al centro un</t>
  </si>
  <si>
    <t xml:space="preserve">Fuente </t>
  </si>
  <si>
    <t xml:space="preserve"> tibor, formado por los 4 cuerpos de unas garzas</t>
  </si>
  <si>
    <t>BA010</t>
  </si>
  <si>
    <t>es una obra arquitectónica de tipo civil de nueve arcos de cantera</t>
  </si>
  <si>
    <t>Puente de Piedra</t>
  </si>
  <si>
    <t xml:space="preserve"> gris. Fue edificado en 1751 sobre el río Lerma. </t>
  </si>
  <si>
    <t>BA011</t>
  </si>
  <si>
    <t>es de entre 1600 a 1610 su nombre es por contar con elementos</t>
  </si>
  <si>
    <t>Fuente Mudéjar</t>
  </si>
  <si>
    <t xml:space="preserve"> cristianos y arabes</t>
  </si>
  <si>
    <t>BA012</t>
  </si>
  <si>
    <t>de 1970, de cantera gris de forma mixtilinea, al centro cuenta con</t>
  </si>
  <si>
    <t xml:space="preserve"> una flor que es la que vierte el agua</t>
  </si>
  <si>
    <t>BA013</t>
  </si>
  <si>
    <t>consta de 10 arcos de medio punto apoyados en azulejos en su</t>
  </si>
  <si>
    <t>Portal Samano</t>
  </si>
  <si>
    <t xml:space="preserve"> cuerpo externo en la parte alta </t>
  </si>
  <si>
    <t>BA014</t>
  </si>
  <si>
    <t>de 1790, de forma mixtilinea de cantera, tiene una corona ceñida de</t>
  </si>
  <si>
    <t>Pila del audeducto</t>
  </si>
  <si>
    <t xml:space="preserve"> espinas</t>
  </si>
  <si>
    <t>BA015</t>
  </si>
  <si>
    <t>de forma circular y al centro una pequeña base de cantera y una cruz.</t>
  </si>
  <si>
    <t>Pila de la cruz</t>
  </si>
  <si>
    <t>BA016</t>
  </si>
  <si>
    <t xml:space="preserve">obra hidráulica en estilo mudejar, consta de 40 arcos, </t>
  </si>
  <si>
    <t>Acueducto</t>
  </si>
  <si>
    <t>BA017</t>
  </si>
  <si>
    <t xml:space="preserve">cuenta con relieves que hacen referencia a corridas de toros, la cual </t>
  </si>
  <si>
    <t>Fuente Taurina</t>
  </si>
  <si>
    <t>conmemora la introducción a la tauromaquía en la nueva españa.</t>
  </si>
  <si>
    <t>BA018</t>
  </si>
  <si>
    <t>es un bloque de piedra inclinada de forma cóncava semicircular.</t>
  </si>
  <si>
    <t xml:space="preserve">Reloj del Sol </t>
  </si>
  <si>
    <t>BA019</t>
  </si>
  <si>
    <t>columna de cantera con su farol de metal en la cúspide</t>
  </si>
  <si>
    <t>Monumento a los Niños Heroes</t>
  </si>
  <si>
    <t>BA020</t>
  </si>
  <si>
    <t xml:space="preserve">datan del siglo XVIII, fueron construidas para rezar el viacrucis </t>
  </si>
  <si>
    <t>Ermitas</t>
  </si>
  <si>
    <t>durante la semna santa.</t>
  </si>
  <si>
    <t>BA021</t>
  </si>
  <si>
    <t>pilas de cantera aparente</t>
  </si>
  <si>
    <t>Pilas del parque zaragoza</t>
  </si>
  <si>
    <t>BA022</t>
  </si>
  <si>
    <t xml:space="preserve">construido en piedra, actualmente solo queda un arco presente, </t>
  </si>
  <si>
    <t>Puente de la condesa</t>
  </si>
  <si>
    <t xml:space="preserve"> contrafuertes poligonales.</t>
  </si>
  <si>
    <t>BH023</t>
  </si>
  <si>
    <t>el personaje tiene una altura de 2mts  y empuña el resto de unas cadenas</t>
  </si>
  <si>
    <t>Monumento a Don Miguel Hidalgo</t>
  </si>
  <si>
    <t>Bien Histórico</t>
  </si>
  <si>
    <t>del pueblo oprimido,  del pueblo oprimido, es ahí donde se le reconoce como</t>
  </si>
  <si>
    <t xml:space="preserve"> Generalisimo de las Américas el 22 de octubre de  1810.</t>
  </si>
  <si>
    <t>BA024</t>
  </si>
  <si>
    <t xml:space="preserve">Obra escultórica del acambarense, ya finado Enrique Jolly, atractiva obra de arte en bronce,  </t>
  </si>
  <si>
    <t>Escultura de María de las Mariposas</t>
  </si>
  <si>
    <t>Bien Artístico</t>
  </si>
  <si>
    <t>BA025</t>
  </si>
  <si>
    <t xml:space="preserve">La estatua tiene un pedestal de 8mts de altura,  el monumento mide 7mts y  </t>
  </si>
  <si>
    <t xml:space="preserve">Monumento del Generalisimo </t>
  </si>
  <si>
    <t>Bien artístico</t>
  </si>
  <si>
    <t>pesa 9 toneladas y media, elaborada en bronce, Obra ecuestre de un generalísimo</t>
  </si>
  <si>
    <t>de las Américas</t>
  </si>
  <si>
    <t>montado a caballo, del escultor José Luis Padilla Retana.</t>
  </si>
  <si>
    <t>BA026</t>
  </si>
  <si>
    <t xml:space="preserve">Escultura monumental, que esta inspirada en una de las figuras mas conocidas </t>
  </si>
  <si>
    <t>Mujer de la fertilidad</t>
  </si>
  <si>
    <t>de la cerámica chiupícuarense, del escultor Daniel Rico Patiño</t>
  </si>
  <si>
    <t>BA027</t>
  </si>
  <si>
    <t xml:space="preserve">Mural que representa la historia de Acámbaro, através de los años, del fotografo </t>
  </si>
  <si>
    <t>Mural Canto y lamento de</t>
  </si>
  <si>
    <t>y pintor Jorge López Medina.</t>
  </si>
  <si>
    <t xml:space="preserve"> Acámbaro Prehispánico</t>
  </si>
  <si>
    <t>Nombre del Ente Público
RELACIÓN DE BIENES ARQUEOLÓGICOS, ARTÍSTICOS E HISTÓRICOS
AL 31 DE DICIEMBRE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</si>
</sst>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6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  <xf numFmtId="0" fontId="8" fillId="0" borderId="0" xfId="8" quotePrefix="1" applyFont="1" applyAlignment="1" applyProtection="1">
      <alignment vertical="top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left" vertical="center" wrapText="1"/>
      <protection locked="0"/>
    </xf>
    <xf numFmtId="0" fontId="9" fillId="0" borderId="13" xfId="0" applyFont="1" applyBorder="1" applyProtection="1">
      <protection locked="0"/>
    </xf>
    <xf numFmtId="0" fontId="0" fillId="0" borderId="2" xfId="0" applyNumberFormat="1" applyFill="1" applyBorder="1" applyAlignment="1" applyProtection="1">
      <alignment horizontal="right" vertical="center" wrapText="1"/>
      <protection locked="0"/>
    </xf>
    <xf numFmtId="0" fontId="9" fillId="0" borderId="14" xfId="0" applyFont="1" applyBorder="1" applyProtection="1">
      <protection locked="0"/>
    </xf>
    <xf numFmtId="0" fontId="0" fillId="0" borderId="4" xfId="0" applyNumberFormat="1" applyFill="1" applyBorder="1" applyAlignment="1" applyProtection="1">
      <alignment horizontal="left" vertical="center" wrapText="1"/>
      <protection locked="0"/>
    </xf>
    <xf numFmtId="0" fontId="9" fillId="0" borderId="1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0" fillId="0" borderId="4" xfId="0" applyNumberFormat="1" applyFill="1" applyBorder="1" applyAlignment="1" applyProtection="1">
      <alignment horizontal="left" vertical="center" wrapText="1" indent="1"/>
      <protection locked="0"/>
    </xf>
    <xf numFmtId="0" fontId="9" fillId="0" borderId="12" xfId="0" applyFont="1" applyFill="1" applyBorder="1" applyProtection="1">
      <protection locked="0"/>
    </xf>
    <xf numFmtId="0" fontId="9" fillId="0" borderId="14" xfId="0" applyFont="1" applyFill="1" applyBorder="1" applyProtection="1">
      <protection locked="0"/>
    </xf>
    <xf numFmtId="0" fontId="9" fillId="0" borderId="7" xfId="0" applyFont="1" applyBorder="1" applyProtection="1"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4"/>
      <c r="B1" s="24"/>
    </row>
    <row r="2020" spans="1:1">
      <c r="A2020" s="1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77"/>
  <sheetViews>
    <sheetView tabSelected="1" workbookViewId="0">
      <selection activeCell="I14" sqref="I14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46" t="s">
        <v>2076</v>
      </c>
      <c r="B1" s="47"/>
      <c r="C1" s="47"/>
    </row>
    <row r="2" spans="1:3" s="1" customFormat="1" ht="15" customHeight="1">
      <c r="A2" s="12" t="s">
        <v>0</v>
      </c>
      <c r="B2" s="12" t="s">
        <v>3</v>
      </c>
      <c r="C2" s="12" t="s">
        <v>2</v>
      </c>
    </row>
    <row r="3" spans="1:3">
      <c r="A3" s="15">
        <v>900001</v>
      </c>
      <c r="B3" s="16" t="s">
        <v>4</v>
      </c>
      <c r="C3" s="17">
        <v>63541124.799999997</v>
      </c>
    </row>
    <row r="4" spans="1:3" ht="22.5">
      <c r="A4" s="7">
        <v>100055</v>
      </c>
      <c r="B4" s="2" t="s">
        <v>636</v>
      </c>
      <c r="C4" s="8">
        <v>2500</v>
      </c>
    </row>
    <row r="5" spans="1:3" ht="22.5">
      <c r="A5" s="7">
        <v>100058</v>
      </c>
      <c r="B5" s="2" t="s">
        <v>637</v>
      </c>
      <c r="C5" s="8">
        <v>2000</v>
      </c>
    </row>
    <row r="6" spans="1:3" ht="22.5">
      <c r="A6" s="7">
        <v>100059</v>
      </c>
      <c r="B6" s="2" t="s">
        <v>638</v>
      </c>
      <c r="C6" s="8">
        <v>2000</v>
      </c>
    </row>
    <row r="7" spans="1:3">
      <c r="C7" s="8">
        <v>0</v>
      </c>
    </row>
    <row r="8" spans="1:3">
      <c r="A8" s="6">
        <v>100060</v>
      </c>
      <c r="B8" s="6" t="s">
        <v>639</v>
      </c>
      <c r="C8" s="8">
        <v>2500</v>
      </c>
    </row>
    <row r="9" spans="1:3">
      <c r="A9" s="6">
        <v>100061</v>
      </c>
      <c r="B9" s="6" t="s">
        <v>640</v>
      </c>
      <c r="C9" s="8">
        <v>2500</v>
      </c>
    </row>
    <row r="10" spans="1:3">
      <c r="A10" s="6">
        <v>100062</v>
      </c>
      <c r="B10" s="6" t="s">
        <v>641</v>
      </c>
      <c r="C10" s="8">
        <v>2500</v>
      </c>
    </row>
    <row r="11" spans="1:3" ht="22.5">
      <c r="A11" s="7">
        <v>100063</v>
      </c>
      <c r="B11" s="2" t="s">
        <v>640</v>
      </c>
      <c r="C11" s="8">
        <v>2500</v>
      </c>
    </row>
    <row r="12" spans="1:3">
      <c r="A12" s="7">
        <v>100072</v>
      </c>
      <c r="B12" s="2" t="s">
        <v>642</v>
      </c>
      <c r="C12" s="8">
        <v>2000</v>
      </c>
    </row>
    <row r="13" spans="1:3" ht="22.5">
      <c r="A13" s="7">
        <v>100094</v>
      </c>
      <c r="B13" s="2" t="s">
        <v>643</v>
      </c>
      <c r="C13" s="8">
        <v>5000</v>
      </c>
    </row>
    <row r="14" spans="1:3">
      <c r="A14" s="7">
        <v>100097</v>
      </c>
      <c r="B14" s="2" t="s">
        <v>644</v>
      </c>
      <c r="C14" s="8">
        <v>32000</v>
      </c>
    </row>
    <row r="15" spans="1:3">
      <c r="A15" s="7">
        <v>100103</v>
      </c>
      <c r="B15" s="2" t="s">
        <v>645</v>
      </c>
      <c r="C15" s="8">
        <v>7714</v>
      </c>
    </row>
    <row r="16" spans="1:3">
      <c r="A16" s="7">
        <v>100104</v>
      </c>
      <c r="B16" s="2" t="s">
        <v>646</v>
      </c>
      <c r="C16" s="8">
        <v>7714</v>
      </c>
    </row>
    <row r="17" spans="1:3">
      <c r="A17" s="7">
        <v>100105</v>
      </c>
      <c r="B17" s="2" t="s">
        <v>647</v>
      </c>
      <c r="C17" s="8">
        <v>7714</v>
      </c>
    </row>
    <row r="18" spans="1:3">
      <c r="A18" s="7">
        <v>100106</v>
      </c>
      <c r="B18" s="2" t="s">
        <v>648</v>
      </c>
      <c r="C18" s="8">
        <v>7714</v>
      </c>
    </row>
    <row r="19" spans="1:3">
      <c r="A19" s="7">
        <v>100107</v>
      </c>
      <c r="B19" s="2" t="s">
        <v>649</v>
      </c>
      <c r="C19" s="8">
        <v>7714</v>
      </c>
    </row>
    <row r="20" spans="1:3">
      <c r="A20" s="7">
        <v>100108</v>
      </c>
      <c r="B20" s="2" t="s">
        <v>650</v>
      </c>
      <c r="C20" s="8">
        <v>7714</v>
      </c>
    </row>
    <row r="21" spans="1:3">
      <c r="A21" s="7">
        <v>100109</v>
      </c>
      <c r="B21" s="2" t="s">
        <v>651</v>
      </c>
      <c r="C21" s="8">
        <v>7714</v>
      </c>
    </row>
    <row r="22" spans="1:3">
      <c r="A22" s="7">
        <v>100110</v>
      </c>
      <c r="B22" s="2" t="s">
        <v>652</v>
      </c>
      <c r="C22" s="8">
        <v>7714</v>
      </c>
    </row>
    <row r="23" spans="1:3">
      <c r="A23" s="7">
        <v>100111</v>
      </c>
      <c r="B23" s="2" t="s">
        <v>653</v>
      </c>
      <c r="C23" s="8">
        <v>7714</v>
      </c>
    </row>
    <row r="24" spans="1:3">
      <c r="A24" s="7">
        <v>100112</v>
      </c>
      <c r="B24" s="2" t="s">
        <v>654</v>
      </c>
      <c r="C24" s="8">
        <v>7714</v>
      </c>
    </row>
    <row r="25" spans="1:3">
      <c r="A25" s="7">
        <v>100113</v>
      </c>
      <c r="B25" s="2" t="s">
        <v>655</v>
      </c>
      <c r="C25" s="8">
        <v>7714</v>
      </c>
    </row>
    <row r="26" spans="1:3">
      <c r="A26" s="9">
        <v>100114</v>
      </c>
      <c r="B26" s="2" t="s">
        <v>656</v>
      </c>
      <c r="C26" s="8">
        <v>7714</v>
      </c>
    </row>
    <row r="27" spans="1:3">
      <c r="A27" s="9">
        <v>100115</v>
      </c>
      <c r="B27" s="2" t="s">
        <v>657</v>
      </c>
      <c r="C27" s="8">
        <v>7714</v>
      </c>
    </row>
    <row r="28" spans="1:3">
      <c r="A28" s="7">
        <v>100116</v>
      </c>
      <c r="B28" s="2" t="s">
        <v>658</v>
      </c>
      <c r="C28" s="8">
        <v>7714</v>
      </c>
    </row>
    <row r="29" spans="1:3">
      <c r="A29" s="9">
        <v>100144</v>
      </c>
      <c r="B29" s="2" t="s">
        <v>659</v>
      </c>
      <c r="C29" s="8">
        <v>3800</v>
      </c>
    </row>
    <row r="30" spans="1:3">
      <c r="A30" s="9">
        <v>200084</v>
      </c>
      <c r="B30" s="2" t="s">
        <v>660</v>
      </c>
      <c r="C30" s="8">
        <v>48000</v>
      </c>
    </row>
    <row r="31" spans="1:3" ht="22.5">
      <c r="A31" s="7">
        <v>200106</v>
      </c>
      <c r="B31" s="2" t="s">
        <v>661</v>
      </c>
      <c r="C31" s="8">
        <v>40000</v>
      </c>
    </row>
    <row r="32" spans="1:3" ht="22.5">
      <c r="A32" s="7">
        <v>200135</v>
      </c>
      <c r="B32" s="2" t="s">
        <v>662</v>
      </c>
      <c r="C32" s="8">
        <v>3000</v>
      </c>
    </row>
    <row r="33" spans="1:3">
      <c r="A33" s="7">
        <v>200146</v>
      </c>
      <c r="B33" s="10" t="s">
        <v>663</v>
      </c>
      <c r="C33" s="8">
        <v>3500</v>
      </c>
    </row>
    <row r="34" spans="1:3">
      <c r="A34" s="7">
        <v>200147</v>
      </c>
      <c r="B34" s="2" t="s">
        <v>664</v>
      </c>
      <c r="C34" s="8">
        <v>2100</v>
      </c>
    </row>
    <row r="35" spans="1:3">
      <c r="A35" s="11">
        <v>200148</v>
      </c>
      <c r="B35" s="13" t="s">
        <v>665</v>
      </c>
      <c r="C35" s="18">
        <v>50000</v>
      </c>
    </row>
    <row r="36" spans="1:3">
      <c r="A36" s="6">
        <v>200149</v>
      </c>
      <c r="B36" s="6" t="s">
        <v>666</v>
      </c>
      <c r="C36" s="30">
        <v>219000</v>
      </c>
    </row>
    <row r="37" spans="1:3">
      <c r="A37" s="25">
        <v>200160</v>
      </c>
      <c r="B37" s="6" t="s">
        <v>667</v>
      </c>
      <c r="C37" s="30">
        <v>10000</v>
      </c>
    </row>
    <row r="38" spans="1:3">
      <c r="A38" s="6">
        <v>200161</v>
      </c>
      <c r="B38" s="6" t="s">
        <v>668</v>
      </c>
      <c r="C38" s="30">
        <v>7000</v>
      </c>
    </row>
    <row r="39" spans="1:3">
      <c r="A39" s="6">
        <v>200162</v>
      </c>
      <c r="B39" s="6" t="s">
        <v>669</v>
      </c>
      <c r="C39" s="30">
        <v>4000</v>
      </c>
    </row>
    <row r="40" spans="1:3">
      <c r="A40" s="6">
        <v>200163</v>
      </c>
      <c r="B40" s="6" t="s">
        <v>670</v>
      </c>
      <c r="C40" s="30">
        <v>4000</v>
      </c>
    </row>
    <row r="41" spans="1:3">
      <c r="A41" s="6">
        <v>200166</v>
      </c>
      <c r="B41" s="6" t="s">
        <v>671</v>
      </c>
      <c r="C41" s="30">
        <v>45000</v>
      </c>
    </row>
    <row r="42" spans="1:3">
      <c r="A42" s="6">
        <v>200167</v>
      </c>
      <c r="B42" s="6" t="s">
        <v>672</v>
      </c>
      <c r="C42" s="30">
        <v>47000</v>
      </c>
    </row>
    <row r="43" spans="1:3">
      <c r="A43" s="6">
        <v>200168</v>
      </c>
      <c r="B43" s="6" t="s">
        <v>673</v>
      </c>
      <c r="C43" s="30">
        <v>10000</v>
      </c>
    </row>
    <row r="44" spans="1:3">
      <c r="A44" s="6">
        <v>200169</v>
      </c>
      <c r="B44" s="6" t="s">
        <v>674</v>
      </c>
      <c r="C44" s="30">
        <v>3249</v>
      </c>
    </row>
    <row r="45" spans="1:3">
      <c r="A45" s="6">
        <v>200170</v>
      </c>
      <c r="B45" s="6" t="s">
        <v>675</v>
      </c>
      <c r="C45" s="30">
        <v>8500</v>
      </c>
    </row>
    <row r="46" spans="1:3">
      <c r="A46" s="6">
        <v>200172</v>
      </c>
      <c r="B46" s="6" t="s">
        <v>676</v>
      </c>
      <c r="C46" s="30">
        <v>2750</v>
      </c>
    </row>
    <row r="47" spans="1:3">
      <c r="A47" s="6">
        <v>200181</v>
      </c>
      <c r="B47" s="6" t="s">
        <v>677</v>
      </c>
      <c r="C47" s="30">
        <v>5553.93</v>
      </c>
    </row>
    <row r="48" spans="1:3">
      <c r="A48" s="6">
        <v>200182</v>
      </c>
      <c r="B48" s="6" t="s">
        <v>678</v>
      </c>
      <c r="C48" s="30">
        <v>2271.4</v>
      </c>
    </row>
    <row r="49" spans="1:3">
      <c r="A49" s="6">
        <v>200183</v>
      </c>
      <c r="B49" s="6" t="s">
        <v>679</v>
      </c>
      <c r="C49" s="30">
        <v>2271.4</v>
      </c>
    </row>
    <row r="50" spans="1:3">
      <c r="A50" s="6">
        <v>200184</v>
      </c>
      <c r="B50" s="6" t="s">
        <v>680</v>
      </c>
      <c r="C50" s="30">
        <v>2916.18</v>
      </c>
    </row>
    <row r="51" spans="1:3">
      <c r="A51" s="6">
        <v>200185</v>
      </c>
      <c r="B51" s="6" t="s">
        <v>681</v>
      </c>
      <c r="C51" s="30">
        <v>15000</v>
      </c>
    </row>
    <row r="52" spans="1:3">
      <c r="A52" s="6">
        <v>200186</v>
      </c>
      <c r="B52" s="6" t="s">
        <v>682</v>
      </c>
      <c r="C52" s="30">
        <v>2149.98</v>
      </c>
    </row>
    <row r="53" spans="1:3">
      <c r="A53" s="6">
        <v>200191</v>
      </c>
      <c r="B53" s="6" t="s">
        <v>683</v>
      </c>
      <c r="C53" s="30">
        <v>7714</v>
      </c>
    </row>
    <row r="54" spans="1:3">
      <c r="A54" s="6">
        <v>200193</v>
      </c>
      <c r="B54" s="6" t="s">
        <v>684</v>
      </c>
      <c r="C54" s="30">
        <v>72000</v>
      </c>
    </row>
    <row r="55" spans="1:3">
      <c r="A55" s="6">
        <v>200194</v>
      </c>
      <c r="B55" s="6" t="s">
        <v>685</v>
      </c>
      <c r="C55" s="30">
        <v>4350</v>
      </c>
    </row>
    <row r="56" spans="1:3">
      <c r="A56" s="6">
        <v>200195</v>
      </c>
      <c r="B56" s="6" t="s">
        <v>685</v>
      </c>
      <c r="C56" s="30">
        <v>4350</v>
      </c>
    </row>
    <row r="57" spans="1:3">
      <c r="A57" s="6">
        <v>200196</v>
      </c>
      <c r="B57" s="6" t="s">
        <v>685</v>
      </c>
      <c r="C57" s="30">
        <v>4350</v>
      </c>
    </row>
    <row r="58" spans="1:3">
      <c r="A58" s="6">
        <v>200197</v>
      </c>
      <c r="B58" s="6" t="s">
        <v>686</v>
      </c>
      <c r="C58" s="30">
        <v>2800</v>
      </c>
    </row>
    <row r="59" spans="1:3">
      <c r="A59" s="6">
        <v>200198</v>
      </c>
      <c r="B59" s="6" t="s">
        <v>687</v>
      </c>
      <c r="C59" s="30">
        <v>7465.2</v>
      </c>
    </row>
    <row r="60" spans="1:3">
      <c r="A60" s="6">
        <v>200199</v>
      </c>
      <c r="B60" s="6" t="s">
        <v>687</v>
      </c>
      <c r="C60" s="30">
        <v>7465.2</v>
      </c>
    </row>
    <row r="61" spans="1:3">
      <c r="A61" s="6">
        <v>200200</v>
      </c>
      <c r="B61" s="6" t="s">
        <v>687</v>
      </c>
      <c r="C61" s="30">
        <v>7465.2</v>
      </c>
    </row>
    <row r="62" spans="1:3">
      <c r="A62" s="6">
        <v>200205</v>
      </c>
      <c r="B62" s="6" t="s">
        <v>688</v>
      </c>
      <c r="C62" s="6">
        <v>0.01</v>
      </c>
    </row>
    <row r="63" spans="1:3">
      <c r="A63" s="6">
        <v>200206</v>
      </c>
      <c r="B63" s="6" t="s">
        <v>689</v>
      </c>
      <c r="C63" s="30">
        <v>849800</v>
      </c>
    </row>
    <row r="64" spans="1:3">
      <c r="A64" s="6">
        <v>200208</v>
      </c>
      <c r="B64" s="6" t="s">
        <v>690</v>
      </c>
      <c r="C64" s="30">
        <v>13200</v>
      </c>
    </row>
    <row r="65" spans="1:3">
      <c r="A65" s="6">
        <v>200209</v>
      </c>
      <c r="B65" s="6" t="s">
        <v>691</v>
      </c>
      <c r="C65" s="30">
        <v>8500</v>
      </c>
    </row>
    <row r="66" spans="1:3">
      <c r="A66" s="6">
        <v>200210</v>
      </c>
      <c r="B66" s="6" t="s">
        <v>692</v>
      </c>
      <c r="C66" s="30">
        <v>7600</v>
      </c>
    </row>
    <row r="67" spans="1:3">
      <c r="A67" s="6">
        <v>200211</v>
      </c>
      <c r="B67" s="6" t="s">
        <v>693</v>
      </c>
      <c r="C67" s="6">
        <v>1</v>
      </c>
    </row>
    <row r="68" spans="1:3">
      <c r="A68" s="6">
        <v>300082</v>
      </c>
      <c r="B68" s="6" t="s">
        <v>694</v>
      </c>
      <c r="C68" s="30">
        <v>5000</v>
      </c>
    </row>
    <row r="69" spans="1:3">
      <c r="A69" s="6">
        <v>300096</v>
      </c>
      <c r="B69" s="6" t="s">
        <v>695</v>
      </c>
      <c r="C69" s="30">
        <v>3500</v>
      </c>
    </row>
    <row r="70" spans="1:3">
      <c r="A70" s="6">
        <v>300135</v>
      </c>
      <c r="B70" s="6" t="s">
        <v>696</v>
      </c>
      <c r="C70" s="30">
        <v>25000</v>
      </c>
    </row>
    <row r="71" spans="1:3">
      <c r="A71" s="6">
        <v>300137</v>
      </c>
      <c r="B71" s="6" t="s">
        <v>697</v>
      </c>
      <c r="C71" s="30">
        <v>35000</v>
      </c>
    </row>
    <row r="72" spans="1:3">
      <c r="A72" s="6">
        <v>300139</v>
      </c>
      <c r="B72" s="6" t="s">
        <v>698</v>
      </c>
      <c r="C72" s="30">
        <v>2500</v>
      </c>
    </row>
    <row r="73" spans="1:3">
      <c r="A73" s="6">
        <v>300152</v>
      </c>
      <c r="B73" s="6" t="s">
        <v>699</v>
      </c>
      <c r="C73" s="30">
        <v>7500</v>
      </c>
    </row>
    <row r="74" spans="1:3">
      <c r="A74" s="6">
        <v>300154</v>
      </c>
      <c r="B74" s="6" t="s">
        <v>700</v>
      </c>
      <c r="C74" s="30">
        <v>12500</v>
      </c>
    </row>
    <row r="75" spans="1:3">
      <c r="A75" s="6">
        <v>300157</v>
      </c>
      <c r="B75" s="6" t="s">
        <v>701</v>
      </c>
      <c r="C75" s="30">
        <v>8500</v>
      </c>
    </row>
    <row r="76" spans="1:3">
      <c r="A76" s="6">
        <v>300158</v>
      </c>
      <c r="B76" s="6" t="s">
        <v>702</v>
      </c>
      <c r="C76" s="30">
        <v>5000</v>
      </c>
    </row>
    <row r="77" spans="1:3">
      <c r="A77" s="6">
        <v>300159</v>
      </c>
      <c r="B77" s="6" t="s">
        <v>703</v>
      </c>
      <c r="C77" s="30">
        <v>9000</v>
      </c>
    </row>
    <row r="78" spans="1:3">
      <c r="A78" s="6">
        <v>300160</v>
      </c>
      <c r="B78" s="6" t="s">
        <v>704</v>
      </c>
      <c r="C78" s="30">
        <v>9000</v>
      </c>
    </row>
    <row r="79" spans="1:3">
      <c r="A79" s="6">
        <v>300161</v>
      </c>
      <c r="B79" s="6" t="s">
        <v>705</v>
      </c>
      <c r="C79" s="30">
        <v>9000</v>
      </c>
    </row>
    <row r="80" spans="1:3">
      <c r="A80" s="6">
        <v>300163</v>
      </c>
      <c r="B80" s="6" t="s">
        <v>706</v>
      </c>
      <c r="C80" s="30">
        <v>5000</v>
      </c>
    </row>
    <row r="81" spans="1:3">
      <c r="A81" s="6">
        <v>300164</v>
      </c>
      <c r="B81" s="6" t="s">
        <v>707</v>
      </c>
      <c r="C81" s="30">
        <v>5000</v>
      </c>
    </row>
    <row r="82" spans="1:3">
      <c r="A82" s="6">
        <v>300165</v>
      </c>
      <c r="B82" s="6" t="s">
        <v>708</v>
      </c>
      <c r="C82" s="30">
        <v>3000</v>
      </c>
    </row>
    <row r="83" spans="1:3">
      <c r="A83" s="6">
        <v>300169</v>
      </c>
      <c r="B83" s="6" t="s">
        <v>709</v>
      </c>
      <c r="C83" s="30">
        <v>3500</v>
      </c>
    </row>
    <row r="84" spans="1:3">
      <c r="A84" s="6">
        <v>300170</v>
      </c>
      <c r="B84" s="6" t="s">
        <v>710</v>
      </c>
      <c r="C84" s="30">
        <v>3500</v>
      </c>
    </row>
    <row r="85" spans="1:3">
      <c r="A85" s="6">
        <v>300173</v>
      </c>
      <c r="B85" s="6" t="s">
        <v>711</v>
      </c>
      <c r="C85" s="30">
        <v>2500</v>
      </c>
    </row>
    <row r="86" spans="1:3">
      <c r="A86" s="6">
        <v>300174</v>
      </c>
      <c r="B86" s="6" t="s">
        <v>712</v>
      </c>
      <c r="C86" s="30">
        <v>2500</v>
      </c>
    </row>
    <row r="87" spans="1:3">
      <c r="A87" s="6">
        <v>300175</v>
      </c>
      <c r="B87" s="6" t="s">
        <v>713</v>
      </c>
      <c r="C87" s="30">
        <v>2500</v>
      </c>
    </row>
    <row r="88" spans="1:3">
      <c r="A88" s="6">
        <v>300181</v>
      </c>
      <c r="B88" s="6" t="s">
        <v>714</v>
      </c>
      <c r="C88" s="30">
        <v>9000</v>
      </c>
    </row>
    <row r="89" spans="1:3">
      <c r="A89" s="6">
        <v>300182</v>
      </c>
      <c r="B89" s="6" t="s">
        <v>715</v>
      </c>
      <c r="C89" s="30">
        <v>9000</v>
      </c>
    </row>
    <row r="90" spans="1:3">
      <c r="A90" s="6">
        <v>300183</v>
      </c>
      <c r="B90" s="6" t="s">
        <v>716</v>
      </c>
      <c r="C90" s="30">
        <v>2060</v>
      </c>
    </row>
    <row r="91" spans="1:3">
      <c r="A91" s="6">
        <v>300185</v>
      </c>
      <c r="B91" s="6" t="s">
        <v>717</v>
      </c>
      <c r="C91" s="30">
        <v>35000</v>
      </c>
    </row>
    <row r="92" spans="1:3">
      <c r="A92" s="6">
        <v>300186</v>
      </c>
      <c r="B92" s="6" t="s">
        <v>718</v>
      </c>
      <c r="C92" s="30">
        <v>177200</v>
      </c>
    </row>
    <row r="93" spans="1:3">
      <c r="A93" s="6">
        <v>300188</v>
      </c>
      <c r="B93" s="6" t="s">
        <v>719</v>
      </c>
      <c r="C93" s="30">
        <v>5999</v>
      </c>
    </row>
    <row r="94" spans="1:3">
      <c r="A94" s="6">
        <v>300189</v>
      </c>
      <c r="B94" s="6" t="s">
        <v>720</v>
      </c>
      <c r="C94" s="30">
        <v>5999</v>
      </c>
    </row>
    <row r="95" spans="1:3">
      <c r="A95" s="6">
        <v>300191</v>
      </c>
      <c r="B95" s="6" t="s">
        <v>721</v>
      </c>
      <c r="C95" s="30">
        <v>7714</v>
      </c>
    </row>
    <row r="96" spans="1:3">
      <c r="A96" s="6">
        <v>300193</v>
      </c>
      <c r="B96" s="6" t="s">
        <v>722</v>
      </c>
      <c r="C96" s="30">
        <v>2372.1999999999998</v>
      </c>
    </row>
    <row r="97" spans="1:3">
      <c r="A97" s="6">
        <v>300196</v>
      </c>
      <c r="B97" s="6" t="s">
        <v>687</v>
      </c>
      <c r="C97" s="30">
        <v>7465.2</v>
      </c>
    </row>
    <row r="98" spans="1:3">
      <c r="A98" s="6">
        <v>300197</v>
      </c>
      <c r="B98" s="6" t="s">
        <v>723</v>
      </c>
      <c r="C98" s="30">
        <v>7450</v>
      </c>
    </row>
    <row r="99" spans="1:3">
      <c r="A99" s="6">
        <v>300198</v>
      </c>
      <c r="B99" s="6" t="s">
        <v>724</v>
      </c>
      <c r="C99" s="30">
        <v>3780.02</v>
      </c>
    </row>
    <row r="100" spans="1:3">
      <c r="A100" s="6">
        <v>300199</v>
      </c>
      <c r="B100" s="6" t="s">
        <v>725</v>
      </c>
      <c r="C100" s="30">
        <v>9637.09</v>
      </c>
    </row>
    <row r="101" spans="1:3">
      <c r="A101" s="6">
        <v>300200</v>
      </c>
      <c r="B101" s="6" t="s">
        <v>726</v>
      </c>
      <c r="C101" s="30">
        <v>3600</v>
      </c>
    </row>
    <row r="102" spans="1:3">
      <c r="A102" s="6">
        <v>300201</v>
      </c>
      <c r="B102" s="6" t="s">
        <v>726</v>
      </c>
      <c r="C102" s="30">
        <v>3600</v>
      </c>
    </row>
    <row r="103" spans="1:3">
      <c r="A103" s="6">
        <v>300204</v>
      </c>
      <c r="B103" s="6" t="s">
        <v>727</v>
      </c>
      <c r="C103" s="30">
        <v>12400</v>
      </c>
    </row>
    <row r="104" spans="1:3">
      <c r="A104" s="6">
        <v>300205</v>
      </c>
      <c r="B104" s="6" t="s">
        <v>728</v>
      </c>
      <c r="C104" s="30">
        <v>53985.7</v>
      </c>
    </row>
    <row r="105" spans="1:3">
      <c r="A105" s="6">
        <v>300207</v>
      </c>
      <c r="B105" s="6" t="s">
        <v>729</v>
      </c>
      <c r="C105" s="30">
        <v>9765</v>
      </c>
    </row>
    <row r="106" spans="1:3">
      <c r="A106" s="6">
        <v>300208</v>
      </c>
      <c r="B106" s="6" t="s">
        <v>730</v>
      </c>
      <c r="C106" s="30">
        <v>8500</v>
      </c>
    </row>
    <row r="107" spans="1:3">
      <c r="A107" s="6">
        <v>300209</v>
      </c>
      <c r="B107" s="6" t="s">
        <v>731</v>
      </c>
      <c r="C107" s="30">
        <v>8500</v>
      </c>
    </row>
    <row r="108" spans="1:3">
      <c r="A108" s="6">
        <v>300220</v>
      </c>
      <c r="B108" s="6" t="s">
        <v>732</v>
      </c>
      <c r="C108" s="30">
        <v>4999.99</v>
      </c>
    </row>
    <row r="109" spans="1:3">
      <c r="A109" s="6">
        <v>300221</v>
      </c>
      <c r="B109" s="6" t="s">
        <v>733</v>
      </c>
      <c r="C109" s="30">
        <v>4100</v>
      </c>
    </row>
    <row r="110" spans="1:3">
      <c r="A110" s="6">
        <v>300222</v>
      </c>
      <c r="B110" s="6" t="s">
        <v>734</v>
      </c>
      <c r="C110" s="30">
        <v>4999.99</v>
      </c>
    </row>
    <row r="111" spans="1:3">
      <c r="A111" s="6">
        <v>300223</v>
      </c>
      <c r="B111" s="6" t="s">
        <v>735</v>
      </c>
      <c r="C111" s="30">
        <v>4999.99</v>
      </c>
    </row>
    <row r="112" spans="1:3">
      <c r="A112" s="6">
        <v>300224</v>
      </c>
      <c r="B112" s="6" t="s">
        <v>736</v>
      </c>
      <c r="C112" s="30">
        <v>4999.99</v>
      </c>
    </row>
    <row r="113" spans="1:3">
      <c r="A113" s="6">
        <v>300225</v>
      </c>
      <c r="B113" s="6" t="s">
        <v>737</v>
      </c>
      <c r="C113" s="30">
        <v>12210</v>
      </c>
    </row>
    <row r="114" spans="1:3">
      <c r="A114" s="6">
        <v>300226</v>
      </c>
      <c r="B114" s="6" t="s">
        <v>737</v>
      </c>
      <c r="C114" s="30">
        <v>12210</v>
      </c>
    </row>
    <row r="115" spans="1:3">
      <c r="A115" s="6">
        <v>300232</v>
      </c>
      <c r="B115" s="6" t="s">
        <v>738</v>
      </c>
      <c r="C115" s="30">
        <v>3200</v>
      </c>
    </row>
    <row r="116" spans="1:3">
      <c r="A116" s="6">
        <v>300233</v>
      </c>
      <c r="B116" s="6" t="s">
        <v>738</v>
      </c>
      <c r="C116" s="30">
        <v>3200</v>
      </c>
    </row>
    <row r="117" spans="1:3">
      <c r="A117" s="6">
        <v>400024</v>
      </c>
      <c r="B117" s="6" t="s">
        <v>739</v>
      </c>
      <c r="C117" s="30">
        <v>3000</v>
      </c>
    </row>
    <row r="118" spans="1:3">
      <c r="A118" s="6">
        <v>400063</v>
      </c>
      <c r="B118" s="6" t="s">
        <v>740</v>
      </c>
      <c r="C118" s="30">
        <v>3500</v>
      </c>
    </row>
    <row r="119" spans="1:3">
      <c r="A119" s="6">
        <v>400067</v>
      </c>
      <c r="B119" s="6" t="s">
        <v>741</v>
      </c>
      <c r="C119" s="30">
        <v>5000</v>
      </c>
    </row>
    <row r="120" spans="1:3">
      <c r="A120" s="6">
        <v>400068</v>
      </c>
      <c r="B120" s="6" t="s">
        <v>742</v>
      </c>
      <c r="C120" s="30">
        <v>5000</v>
      </c>
    </row>
    <row r="121" spans="1:3">
      <c r="A121" s="6">
        <v>400069</v>
      </c>
      <c r="B121" s="6" t="s">
        <v>743</v>
      </c>
      <c r="C121" s="30">
        <v>5000</v>
      </c>
    </row>
    <row r="122" spans="1:3">
      <c r="A122" s="6">
        <v>400073</v>
      </c>
      <c r="B122" s="6" t="s">
        <v>744</v>
      </c>
      <c r="C122" s="30">
        <v>20000</v>
      </c>
    </row>
    <row r="123" spans="1:3">
      <c r="A123" s="6">
        <v>400083</v>
      </c>
      <c r="B123" s="6" t="s">
        <v>745</v>
      </c>
      <c r="C123" s="30">
        <v>18000</v>
      </c>
    </row>
    <row r="124" spans="1:3">
      <c r="A124" s="6">
        <v>400087</v>
      </c>
      <c r="B124" s="6" t="s">
        <v>746</v>
      </c>
      <c r="C124" s="30">
        <v>10000</v>
      </c>
    </row>
    <row r="125" spans="1:3">
      <c r="A125" s="6">
        <v>400091</v>
      </c>
      <c r="B125" s="6" t="s">
        <v>747</v>
      </c>
      <c r="C125" s="30">
        <v>7000</v>
      </c>
    </row>
    <row r="126" spans="1:3">
      <c r="A126" s="6">
        <v>400102</v>
      </c>
      <c r="B126" s="6" t="s">
        <v>748</v>
      </c>
      <c r="C126" s="30">
        <v>18000</v>
      </c>
    </row>
    <row r="127" spans="1:3">
      <c r="A127" s="6">
        <v>400104</v>
      </c>
      <c r="B127" s="6" t="s">
        <v>749</v>
      </c>
      <c r="C127" s="30">
        <v>8500</v>
      </c>
    </row>
    <row r="128" spans="1:3">
      <c r="A128" s="6">
        <v>400106</v>
      </c>
      <c r="B128" s="6" t="s">
        <v>750</v>
      </c>
      <c r="C128" s="30">
        <v>3800</v>
      </c>
    </row>
    <row r="129" spans="1:3">
      <c r="A129" s="6">
        <v>400107</v>
      </c>
      <c r="B129" s="6" t="s">
        <v>751</v>
      </c>
      <c r="C129" s="30">
        <v>3000</v>
      </c>
    </row>
    <row r="130" spans="1:3">
      <c r="A130" s="6">
        <v>400108</v>
      </c>
      <c r="B130" s="6" t="s">
        <v>752</v>
      </c>
      <c r="C130" s="30">
        <v>5000</v>
      </c>
    </row>
    <row r="131" spans="1:3">
      <c r="A131" s="6">
        <v>400109</v>
      </c>
      <c r="B131" s="6" t="s">
        <v>753</v>
      </c>
      <c r="C131" s="30">
        <v>30000</v>
      </c>
    </row>
    <row r="132" spans="1:3">
      <c r="A132" s="6">
        <v>400110</v>
      </c>
      <c r="B132" s="6" t="s">
        <v>754</v>
      </c>
      <c r="C132" s="30">
        <v>3500</v>
      </c>
    </row>
    <row r="133" spans="1:3">
      <c r="A133" s="6">
        <v>400112</v>
      </c>
      <c r="B133" s="6" t="s">
        <v>755</v>
      </c>
      <c r="C133" s="30">
        <v>5000</v>
      </c>
    </row>
    <row r="134" spans="1:3">
      <c r="A134" s="6">
        <v>400118</v>
      </c>
      <c r="B134" s="6" t="s">
        <v>756</v>
      </c>
      <c r="C134" s="30">
        <v>25000</v>
      </c>
    </row>
    <row r="135" spans="1:3">
      <c r="A135" s="6">
        <v>400120</v>
      </c>
      <c r="B135" s="6" t="s">
        <v>757</v>
      </c>
      <c r="C135" s="30">
        <v>2600</v>
      </c>
    </row>
    <row r="136" spans="1:3">
      <c r="A136" s="6">
        <v>400128</v>
      </c>
      <c r="B136" s="6" t="s">
        <v>758</v>
      </c>
      <c r="C136" s="30">
        <v>3000</v>
      </c>
    </row>
    <row r="137" spans="1:3">
      <c r="A137" s="6">
        <v>400129</v>
      </c>
      <c r="B137" s="6" t="s">
        <v>759</v>
      </c>
      <c r="C137" s="30">
        <v>3000</v>
      </c>
    </row>
    <row r="138" spans="1:3">
      <c r="A138" s="6">
        <v>400132</v>
      </c>
      <c r="B138" s="6" t="s">
        <v>760</v>
      </c>
      <c r="C138" s="30">
        <v>5000</v>
      </c>
    </row>
    <row r="139" spans="1:3">
      <c r="A139" s="6">
        <v>400133</v>
      </c>
      <c r="B139" s="6" t="s">
        <v>760</v>
      </c>
      <c r="C139" s="30">
        <v>5000</v>
      </c>
    </row>
    <row r="140" spans="1:3">
      <c r="A140" s="6">
        <v>400139</v>
      </c>
      <c r="B140" s="6" t="s">
        <v>761</v>
      </c>
      <c r="C140" s="30">
        <v>6000</v>
      </c>
    </row>
    <row r="141" spans="1:3">
      <c r="A141" s="6">
        <v>400140</v>
      </c>
      <c r="B141" s="6" t="s">
        <v>762</v>
      </c>
      <c r="C141" s="30">
        <v>12000</v>
      </c>
    </row>
    <row r="142" spans="1:3">
      <c r="A142" s="6">
        <v>400143</v>
      </c>
      <c r="B142" s="6" t="s">
        <v>763</v>
      </c>
      <c r="C142" s="30">
        <v>12599.1</v>
      </c>
    </row>
    <row r="143" spans="1:3">
      <c r="A143" s="6">
        <v>400144</v>
      </c>
      <c r="B143" s="6" t="s">
        <v>764</v>
      </c>
      <c r="C143" s="30">
        <v>8099.1</v>
      </c>
    </row>
    <row r="144" spans="1:3">
      <c r="A144" s="6">
        <v>400145</v>
      </c>
      <c r="B144" s="6" t="s">
        <v>765</v>
      </c>
      <c r="C144" s="30">
        <v>6929.1</v>
      </c>
    </row>
    <row r="145" spans="1:3">
      <c r="A145" s="6">
        <v>400146</v>
      </c>
      <c r="B145" s="6" t="s">
        <v>766</v>
      </c>
      <c r="C145" s="30">
        <v>8639.2000000000007</v>
      </c>
    </row>
    <row r="146" spans="1:3">
      <c r="A146" s="6">
        <v>400148</v>
      </c>
      <c r="B146" s="6" t="s">
        <v>767</v>
      </c>
      <c r="C146" s="30">
        <v>24280.68</v>
      </c>
    </row>
    <row r="147" spans="1:3">
      <c r="A147" s="6">
        <v>400149</v>
      </c>
      <c r="B147" s="6" t="s">
        <v>768</v>
      </c>
      <c r="C147" s="30">
        <v>17999</v>
      </c>
    </row>
    <row r="148" spans="1:3">
      <c r="A148" s="6">
        <v>400150</v>
      </c>
      <c r="B148" s="6" t="s">
        <v>769</v>
      </c>
      <c r="C148" s="30">
        <v>28899.15</v>
      </c>
    </row>
    <row r="149" spans="1:3">
      <c r="A149" s="6">
        <v>400151</v>
      </c>
      <c r="B149" s="6" t="s">
        <v>770</v>
      </c>
      <c r="C149" s="30">
        <v>28165.52</v>
      </c>
    </row>
    <row r="150" spans="1:3">
      <c r="A150" s="6">
        <v>500084</v>
      </c>
      <c r="B150" s="6" t="s">
        <v>771</v>
      </c>
      <c r="C150" s="30">
        <v>5000</v>
      </c>
    </row>
    <row r="151" spans="1:3">
      <c r="A151" s="6">
        <v>500086</v>
      </c>
      <c r="B151" s="6" t="s">
        <v>772</v>
      </c>
      <c r="C151" s="30">
        <v>24000</v>
      </c>
    </row>
    <row r="152" spans="1:3">
      <c r="A152" s="6">
        <v>500087</v>
      </c>
      <c r="B152" s="6" t="s">
        <v>773</v>
      </c>
      <c r="C152" s="30">
        <v>8500</v>
      </c>
    </row>
    <row r="153" spans="1:3">
      <c r="A153" s="6">
        <v>500088</v>
      </c>
      <c r="B153" s="6" t="s">
        <v>774</v>
      </c>
      <c r="C153" s="30">
        <v>8500</v>
      </c>
    </row>
    <row r="154" spans="1:3">
      <c r="A154" s="6">
        <v>500089</v>
      </c>
      <c r="B154" s="6" t="s">
        <v>706</v>
      </c>
      <c r="C154" s="30">
        <v>5000</v>
      </c>
    </row>
    <row r="155" spans="1:3">
      <c r="A155" s="6">
        <v>500090</v>
      </c>
      <c r="B155" s="6" t="s">
        <v>775</v>
      </c>
      <c r="C155" s="30">
        <v>3597</v>
      </c>
    </row>
    <row r="156" spans="1:3">
      <c r="A156" s="6">
        <v>500091</v>
      </c>
      <c r="B156" s="6" t="s">
        <v>776</v>
      </c>
      <c r="C156" s="6">
        <v>1</v>
      </c>
    </row>
    <row r="157" spans="1:3">
      <c r="A157" s="6">
        <v>600176</v>
      </c>
      <c r="B157" s="6" t="s">
        <v>777</v>
      </c>
      <c r="C157" s="30">
        <v>32000</v>
      </c>
    </row>
    <row r="158" spans="1:3">
      <c r="A158" s="6">
        <v>600303</v>
      </c>
      <c r="B158" s="6" t="s">
        <v>778</v>
      </c>
      <c r="C158" s="30">
        <v>5000</v>
      </c>
    </row>
    <row r="159" spans="1:3">
      <c r="A159" s="6">
        <v>600320</v>
      </c>
      <c r="B159" s="6" t="s">
        <v>779</v>
      </c>
      <c r="C159" s="30">
        <v>5000</v>
      </c>
    </row>
    <row r="160" spans="1:3">
      <c r="A160" s="6">
        <v>600343</v>
      </c>
      <c r="B160" s="6" t="s">
        <v>780</v>
      </c>
      <c r="C160" s="30">
        <v>3000</v>
      </c>
    </row>
    <row r="161" spans="1:3">
      <c r="A161" s="6">
        <v>600345</v>
      </c>
      <c r="B161" s="6" t="s">
        <v>781</v>
      </c>
      <c r="C161" s="30">
        <v>3500</v>
      </c>
    </row>
    <row r="162" spans="1:3">
      <c r="A162" s="6">
        <v>600378</v>
      </c>
      <c r="B162" s="6" t="s">
        <v>782</v>
      </c>
      <c r="C162" s="30">
        <v>5000</v>
      </c>
    </row>
    <row r="163" spans="1:3">
      <c r="A163" s="6">
        <v>600385</v>
      </c>
      <c r="B163" s="6" t="s">
        <v>783</v>
      </c>
      <c r="C163" s="30">
        <v>4000</v>
      </c>
    </row>
    <row r="164" spans="1:3">
      <c r="A164" s="6">
        <v>600388</v>
      </c>
      <c r="B164" s="6" t="s">
        <v>784</v>
      </c>
      <c r="C164" s="30">
        <v>3500</v>
      </c>
    </row>
    <row r="165" spans="1:3">
      <c r="A165" s="6">
        <v>600397</v>
      </c>
      <c r="B165" s="6" t="s">
        <v>785</v>
      </c>
      <c r="C165" s="30">
        <v>8000</v>
      </c>
    </row>
    <row r="166" spans="1:3">
      <c r="A166" s="6">
        <v>600398</v>
      </c>
      <c r="B166" s="6" t="s">
        <v>786</v>
      </c>
      <c r="C166" s="30">
        <v>4500</v>
      </c>
    </row>
    <row r="167" spans="1:3">
      <c r="A167" s="6">
        <v>600399</v>
      </c>
      <c r="B167" s="6" t="s">
        <v>787</v>
      </c>
      <c r="C167" s="30">
        <v>30000</v>
      </c>
    </row>
    <row r="168" spans="1:3">
      <c r="A168" s="6">
        <v>600416</v>
      </c>
      <c r="B168" s="6" t="s">
        <v>788</v>
      </c>
      <c r="C168" s="30">
        <v>5000</v>
      </c>
    </row>
    <row r="169" spans="1:3">
      <c r="A169" s="6">
        <v>600417</v>
      </c>
      <c r="B169" s="6" t="s">
        <v>789</v>
      </c>
      <c r="C169" s="30">
        <v>5000</v>
      </c>
    </row>
    <row r="170" spans="1:3">
      <c r="A170" s="6">
        <v>600419</v>
      </c>
      <c r="B170" s="6" t="s">
        <v>790</v>
      </c>
      <c r="C170" s="30">
        <v>5000</v>
      </c>
    </row>
    <row r="171" spans="1:3">
      <c r="A171" s="6">
        <v>600422</v>
      </c>
      <c r="B171" s="6" t="s">
        <v>791</v>
      </c>
      <c r="C171" s="30">
        <v>2500</v>
      </c>
    </row>
    <row r="172" spans="1:3">
      <c r="A172" s="6">
        <v>600423</v>
      </c>
      <c r="B172" s="6" t="s">
        <v>792</v>
      </c>
      <c r="C172" s="30">
        <v>5000</v>
      </c>
    </row>
    <row r="173" spans="1:3">
      <c r="A173" s="6">
        <v>600437</v>
      </c>
      <c r="B173" s="6" t="s">
        <v>793</v>
      </c>
      <c r="C173" s="30">
        <v>5000</v>
      </c>
    </row>
    <row r="174" spans="1:3">
      <c r="A174" s="6">
        <v>600449</v>
      </c>
      <c r="B174" s="6" t="s">
        <v>794</v>
      </c>
      <c r="C174" s="30">
        <v>2160</v>
      </c>
    </row>
    <row r="175" spans="1:3">
      <c r="A175" s="6">
        <v>600450</v>
      </c>
      <c r="B175" s="6" t="s">
        <v>795</v>
      </c>
      <c r="C175" s="30">
        <v>2160</v>
      </c>
    </row>
    <row r="176" spans="1:3">
      <c r="A176" s="6">
        <v>600451</v>
      </c>
      <c r="B176" s="6" t="s">
        <v>796</v>
      </c>
      <c r="C176" s="30">
        <v>2200</v>
      </c>
    </row>
    <row r="177" spans="1:3">
      <c r="A177" s="6">
        <v>600452</v>
      </c>
      <c r="B177" s="6" t="s">
        <v>797</v>
      </c>
      <c r="C177" s="30">
        <v>2200</v>
      </c>
    </row>
    <row r="178" spans="1:3">
      <c r="A178" s="6">
        <v>600453</v>
      </c>
      <c r="B178" s="6" t="s">
        <v>798</v>
      </c>
      <c r="C178" s="30">
        <v>2200</v>
      </c>
    </row>
    <row r="179" spans="1:3">
      <c r="A179" s="6">
        <v>600466</v>
      </c>
      <c r="B179" s="6" t="s">
        <v>799</v>
      </c>
      <c r="C179" s="30">
        <v>5000</v>
      </c>
    </row>
    <row r="180" spans="1:3">
      <c r="A180" s="6">
        <v>600467</v>
      </c>
      <c r="B180" s="6" t="s">
        <v>800</v>
      </c>
      <c r="C180" s="30">
        <v>5000</v>
      </c>
    </row>
    <row r="181" spans="1:3">
      <c r="A181" s="6">
        <v>600468</v>
      </c>
      <c r="B181" s="6" t="s">
        <v>801</v>
      </c>
      <c r="C181" s="30">
        <v>5500</v>
      </c>
    </row>
    <row r="182" spans="1:3">
      <c r="A182" s="6">
        <v>600483</v>
      </c>
      <c r="B182" s="6" t="s">
        <v>802</v>
      </c>
      <c r="C182" s="30">
        <v>30000</v>
      </c>
    </row>
    <row r="183" spans="1:3">
      <c r="A183" s="6">
        <v>600494</v>
      </c>
      <c r="B183" s="6" t="s">
        <v>803</v>
      </c>
      <c r="C183" s="30">
        <v>8000</v>
      </c>
    </row>
    <row r="184" spans="1:3">
      <c r="A184" s="6">
        <v>600495</v>
      </c>
      <c r="B184" s="6" t="s">
        <v>804</v>
      </c>
      <c r="C184" s="30">
        <v>8000</v>
      </c>
    </row>
    <row r="185" spans="1:3">
      <c r="A185" s="6">
        <v>600496</v>
      </c>
      <c r="B185" s="6" t="s">
        <v>805</v>
      </c>
      <c r="C185" s="30">
        <v>8000</v>
      </c>
    </row>
    <row r="186" spans="1:3">
      <c r="A186" s="6">
        <v>600497</v>
      </c>
      <c r="B186" s="6" t="s">
        <v>806</v>
      </c>
      <c r="C186" s="30">
        <v>8000</v>
      </c>
    </row>
    <row r="187" spans="1:3">
      <c r="A187" s="6">
        <v>600498</v>
      </c>
      <c r="B187" s="6" t="s">
        <v>807</v>
      </c>
      <c r="C187" s="30">
        <v>8000</v>
      </c>
    </row>
    <row r="188" spans="1:3">
      <c r="A188" s="6">
        <v>600499</v>
      </c>
      <c r="B188" s="6" t="s">
        <v>808</v>
      </c>
      <c r="C188" s="30">
        <v>5000</v>
      </c>
    </row>
    <row r="189" spans="1:3">
      <c r="A189" s="6">
        <v>600500</v>
      </c>
      <c r="B189" s="6" t="s">
        <v>809</v>
      </c>
      <c r="C189" s="30">
        <v>2500</v>
      </c>
    </row>
    <row r="190" spans="1:3">
      <c r="A190" s="6">
        <v>600515</v>
      </c>
      <c r="B190" s="6" t="s">
        <v>810</v>
      </c>
      <c r="C190" s="30">
        <v>3000</v>
      </c>
    </row>
    <row r="191" spans="1:3">
      <c r="A191" s="6">
        <v>600521</v>
      </c>
      <c r="B191" s="6" t="s">
        <v>811</v>
      </c>
      <c r="C191" s="30">
        <v>10000</v>
      </c>
    </row>
    <row r="192" spans="1:3">
      <c r="A192" s="6">
        <v>600522</v>
      </c>
      <c r="B192" s="6" t="s">
        <v>812</v>
      </c>
      <c r="C192" s="30">
        <v>5000</v>
      </c>
    </row>
    <row r="193" spans="1:3">
      <c r="A193" s="6">
        <v>600523</v>
      </c>
      <c r="B193" s="6" t="s">
        <v>813</v>
      </c>
      <c r="C193" s="30">
        <v>5000</v>
      </c>
    </row>
    <row r="194" spans="1:3">
      <c r="A194" s="6">
        <v>600524</v>
      </c>
      <c r="B194" s="6" t="s">
        <v>814</v>
      </c>
      <c r="C194" s="30">
        <v>5000</v>
      </c>
    </row>
    <row r="195" spans="1:3">
      <c r="A195" s="6">
        <v>600542</v>
      </c>
      <c r="B195" s="6" t="s">
        <v>815</v>
      </c>
      <c r="C195" s="30">
        <v>2500</v>
      </c>
    </row>
    <row r="196" spans="1:3">
      <c r="A196" s="6">
        <v>600546</v>
      </c>
      <c r="B196" s="6" t="s">
        <v>816</v>
      </c>
      <c r="C196" s="30">
        <v>8500</v>
      </c>
    </row>
    <row r="197" spans="1:3">
      <c r="A197" s="6">
        <v>600547</v>
      </c>
      <c r="B197" s="6" t="s">
        <v>817</v>
      </c>
      <c r="C197" s="30">
        <v>8500</v>
      </c>
    </row>
    <row r="198" spans="1:3">
      <c r="A198" s="6">
        <v>600548</v>
      </c>
      <c r="B198" s="6" t="s">
        <v>818</v>
      </c>
      <c r="C198" s="30">
        <v>8500</v>
      </c>
    </row>
    <row r="199" spans="1:3">
      <c r="A199" s="6">
        <v>600549</v>
      </c>
      <c r="B199" s="6" t="s">
        <v>819</v>
      </c>
      <c r="C199" s="30">
        <v>8500</v>
      </c>
    </row>
    <row r="200" spans="1:3">
      <c r="A200" s="6">
        <v>600554</v>
      </c>
      <c r="B200" s="6" t="s">
        <v>820</v>
      </c>
      <c r="C200" s="30">
        <v>40000</v>
      </c>
    </row>
    <row r="201" spans="1:3">
      <c r="A201" s="6">
        <v>600555</v>
      </c>
      <c r="B201" s="6" t="s">
        <v>821</v>
      </c>
      <c r="C201" s="30">
        <v>20000</v>
      </c>
    </row>
    <row r="202" spans="1:3">
      <c r="A202" s="6">
        <v>600562</v>
      </c>
      <c r="B202" s="6" t="s">
        <v>822</v>
      </c>
      <c r="C202" s="30">
        <v>8000</v>
      </c>
    </row>
    <row r="203" spans="1:3">
      <c r="A203" s="6">
        <v>600567</v>
      </c>
      <c r="B203" s="6" t="s">
        <v>823</v>
      </c>
      <c r="C203" s="30">
        <v>8000</v>
      </c>
    </row>
    <row r="204" spans="1:3">
      <c r="A204" s="6">
        <v>600568</v>
      </c>
      <c r="B204" s="6" t="s">
        <v>824</v>
      </c>
      <c r="C204" s="30">
        <v>8000</v>
      </c>
    </row>
    <row r="205" spans="1:3">
      <c r="A205" s="6">
        <v>600580</v>
      </c>
      <c r="B205" s="6" t="s">
        <v>825</v>
      </c>
      <c r="C205" s="30">
        <v>3000</v>
      </c>
    </row>
    <row r="206" spans="1:3">
      <c r="A206" s="6">
        <v>600581</v>
      </c>
      <c r="B206" s="6" t="s">
        <v>826</v>
      </c>
      <c r="C206" s="30">
        <v>8000</v>
      </c>
    </row>
    <row r="207" spans="1:3">
      <c r="A207" s="6">
        <v>600584</v>
      </c>
      <c r="B207" s="6" t="s">
        <v>827</v>
      </c>
      <c r="C207" s="30">
        <v>2800</v>
      </c>
    </row>
    <row r="208" spans="1:3">
      <c r="A208" s="6">
        <v>600585</v>
      </c>
      <c r="B208" s="6" t="s">
        <v>828</v>
      </c>
      <c r="C208" s="30">
        <v>2800</v>
      </c>
    </row>
    <row r="209" spans="1:3">
      <c r="A209" s="6">
        <v>600586</v>
      </c>
      <c r="B209" s="6" t="s">
        <v>829</v>
      </c>
      <c r="C209" s="30">
        <v>2500</v>
      </c>
    </row>
    <row r="210" spans="1:3">
      <c r="A210" s="6">
        <v>600587</v>
      </c>
      <c r="B210" s="6" t="s">
        <v>830</v>
      </c>
      <c r="C210" s="30">
        <v>25000</v>
      </c>
    </row>
    <row r="211" spans="1:3">
      <c r="A211" s="6">
        <v>600588</v>
      </c>
      <c r="B211" s="6" t="s">
        <v>831</v>
      </c>
      <c r="C211" s="30">
        <v>8000</v>
      </c>
    </row>
    <row r="212" spans="1:3">
      <c r="A212" s="6">
        <v>600592</v>
      </c>
      <c r="B212" s="6" t="s">
        <v>832</v>
      </c>
      <c r="C212" s="30">
        <v>8000</v>
      </c>
    </row>
    <row r="213" spans="1:3">
      <c r="A213" s="6">
        <v>600595</v>
      </c>
      <c r="B213" s="6" t="s">
        <v>833</v>
      </c>
      <c r="C213" s="30">
        <v>18000</v>
      </c>
    </row>
    <row r="214" spans="1:3">
      <c r="A214" s="6">
        <v>600599</v>
      </c>
      <c r="B214" s="6" t="s">
        <v>834</v>
      </c>
      <c r="C214" s="30">
        <v>600000</v>
      </c>
    </row>
    <row r="215" spans="1:3">
      <c r="A215" s="6">
        <v>600600</v>
      </c>
      <c r="B215" s="6" t="s">
        <v>835</v>
      </c>
      <c r="C215" s="30">
        <v>7500</v>
      </c>
    </row>
    <row r="216" spans="1:3">
      <c r="A216" s="6">
        <v>600601</v>
      </c>
      <c r="B216" s="6" t="s">
        <v>836</v>
      </c>
      <c r="C216" s="30">
        <v>12500</v>
      </c>
    </row>
    <row r="217" spans="1:3">
      <c r="A217" s="6">
        <v>600608</v>
      </c>
      <c r="B217" s="6" t="s">
        <v>837</v>
      </c>
      <c r="C217" s="30">
        <v>4500</v>
      </c>
    </row>
    <row r="218" spans="1:3">
      <c r="A218" s="6">
        <v>600612</v>
      </c>
      <c r="B218" s="6" t="s">
        <v>838</v>
      </c>
      <c r="C218" s="30">
        <v>7500</v>
      </c>
    </row>
    <row r="219" spans="1:3">
      <c r="A219" s="6">
        <v>600619</v>
      </c>
      <c r="B219" s="6" t="s">
        <v>839</v>
      </c>
      <c r="C219" s="30">
        <v>8500</v>
      </c>
    </row>
    <row r="220" spans="1:3">
      <c r="A220" s="6">
        <v>600620</v>
      </c>
      <c r="B220" s="6" t="s">
        <v>840</v>
      </c>
      <c r="C220" s="30">
        <v>8500</v>
      </c>
    </row>
    <row r="221" spans="1:3">
      <c r="A221" s="6">
        <v>600622</v>
      </c>
      <c r="B221" s="6" t="s">
        <v>841</v>
      </c>
      <c r="C221" s="30">
        <v>8500</v>
      </c>
    </row>
    <row r="222" spans="1:3">
      <c r="A222" s="6">
        <v>600623</v>
      </c>
      <c r="B222" s="6" t="s">
        <v>842</v>
      </c>
      <c r="C222" s="30">
        <v>8500</v>
      </c>
    </row>
    <row r="223" spans="1:3">
      <c r="A223" s="6">
        <v>600629</v>
      </c>
      <c r="B223" s="6" t="s">
        <v>843</v>
      </c>
      <c r="C223" s="30">
        <v>2800</v>
      </c>
    </row>
    <row r="224" spans="1:3">
      <c r="A224" s="6">
        <v>600633</v>
      </c>
      <c r="B224" s="6" t="s">
        <v>844</v>
      </c>
      <c r="C224" s="30">
        <v>3500</v>
      </c>
    </row>
    <row r="225" spans="1:3">
      <c r="A225" s="6">
        <v>600638</v>
      </c>
      <c r="B225" s="6" t="s">
        <v>845</v>
      </c>
      <c r="C225" s="30">
        <v>10000</v>
      </c>
    </row>
    <row r="226" spans="1:3">
      <c r="A226" s="6">
        <v>600642</v>
      </c>
      <c r="B226" s="6" t="s">
        <v>846</v>
      </c>
      <c r="C226" s="30">
        <v>217900</v>
      </c>
    </row>
    <row r="227" spans="1:3">
      <c r="A227" s="6">
        <v>600643</v>
      </c>
      <c r="B227" s="6" t="s">
        <v>847</v>
      </c>
      <c r="C227" s="30">
        <v>7500</v>
      </c>
    </row>
    <row r="228" spans="1:3">
      <c r="A228" s="6">
        <v>600647</v>
      </c>
      <c r="B228" s="6" t="s">
        <v>848</v>
      </c>
      <c r="C228" s="30">
        <v>2050.0100000000002</v>
      </c>
    </row>
    <row r="229" spans="1:3">
      <c r="A229" s="6">
        <v>600648</v>
      </c>
      <c r="B229" s="6" t="s">
        <v>849</v>
      </c>
      <c r="C229" s="30">
        <v>2020</v>
      </c>
    </row>
    <row r="230" spans="1:3">
      <c r="A230" s="6">
        <v>600649</v>
      </c>
      <c r="B230" s="6" t="s">
        <v>850</v>
      </c>
      <c r="C230" s="30">
        <v>11600</v>
      </c>
    </row>
    <row r="231" spans="1:3">
      <c r="A231" s="6">
        <v>600652</v>
      </c>
      <c r="B231" s="6" t="s">
        <v>851</v>
      </c>
      <c r="C231" s="30">
        <v>49800</v>
      </c>
    </row>
    <row r="232" spans="1:3">
      <c r="A232" s="6">
        <v>600655</v>
      </c>
      <c r="B232" s="6" t="s">
        <v>852</v>
      </c>
      <c r="C232" s="30">
        <v>2200</v>
      </c>
    </row>
    <row r="233" spans="1:3">
      <c r="A233" s="6">
        <v>600656</v>
      </c>
      <c r="B233" s="6" t="s">
        <v>853</v>
      </c>
      <c r="C233" s="30">
        <v>8499</v>
      </c>
    </row>
    <row r="234" spans="1:3">
      <c r="A234" s="6">
        <v>600657</v>
      </c>
      <c r="B234" s="6" t="s">
        <v>854</v>
      </c>
      <c r="C234" s="30">
        <v>11950</v>
      </c>
    </row>
    <row r="235" spans="1:3">
      <c r="A235" s="6">
        <v>600659</v>
      </c>
      <c r="B235" s="6" t="s">
        <v>855</v>
      </c>
      <c r="C235" s="30">
        <v>9000</v>
      </c>
    </row>
    <row r="236" spans="1:3">
      <c r="A236" s="6">
        <v>600660</v>
      </c>
      <c r="B236" s="6" t="s">
        <v>856</v>
      </c>
      <c r="C236" s="30">
        <v>7999.01</v>
      </c>
    </row>
    <row r="237" spans="1:3">
      <c r="A237" s="6">
        <v>600661</v>
      </c>
      <c r="B237" s="6" t="s">
        <v>857</v>
      </c>
      <c r="C237" s="30">
        <v>9000</v>
      </c>
    </row>
    <row r="238" spans="1:3">
      <c r="A238" s="6">
        <v>600662</v>
      </c>
      <c r="B238" s="6" t="s">
        <v>858</v>
      </c>
      <c r="C238" s="30">
        <v>9994.56</v>
      </c>
    </row>
    <row r="239" spans="1:3">
      <c r="A239" s="6">
        <v>600663</v>
      </c>
      <c r="B239" s="6" t="s">
        <v>724</v>
      </c>
      <c r="C239" s="30">
        <v>2650</v>
      </c>
    </row>
    <row r="240" spans="1:3">
      <c r="A240" s="6">
        <v>600665</v>
      </c>
      <c r="B240" s="6" t="s">
        <v>859</v>
      </c>
      <c r="C240" s="30">
        <v>8999.02</v>
      </c>
    </row>
    <row r="241" spans="1:3">
      <c r="A241" s="6">
        <v>600667</v>
      </c>
      <c r="B241" s="6" t="s">
        <v>860</v>
      </c>
      <c r="C241" s="30">
        <v>8999.01</v>
      </c>
    </row>
    <row r="242" spans="1:3">
      <c r="A242" s="6">
        <v>600668</v>
      </c>
      <c r="B242" s="6" t="s">
        <v>861</v>
      </c>
      <c r="C242" s="30">
        <v>4222.5600000000004</v>
      </c>
    </row>
    <row r="243" spans="1:3">
      <c r="A243" s="6">
        <v>600671</v>
      </c>
      <c r="B243" s="6" t="s">
        <v>862</v>
      </c>
      <c r="C243" s="30">
        <v>2861.73</v>
      </c>
    </row>
    <row r="244" spans="1:3">
      <c r="A244" s="6">
        <v>600672</v>
      </c>
      <c r="B244" s="6" t="s">
        <v>863</v>
      </c>
      <c r="C244" s="30">
        <v>2861.73</v>
      </c>
    </row>
    <row r="245" spans="1:3">
      <c r="A245" s="6">
        <v>600673</v>
      </c>
      <c r="B245" s="6" t="s">
        <v>862</v>
      </c>
      <c r="C245" s="30">
        <v>2861.73</v>
      </c>
    </row>
    <row r="246" spans="1:3">
      <c r="A246" s="6">
        <v>600674</v>
      </c>
      <c r="B246" s="6" t="s">
        <v>862</v>
      </c>
      <c r="C246" s="30">
        <v>2861.73</v>
      </c>
    </row>
    <row r="247" spans="1:3">
      <c r="A247" s="6">
        <v>600675</v>
      </c>
      <c r="B247" s="6" t="s">
        <v>864</v>
      </c>
      <c r="C247" s="30">
        <v>5695.23</v>
      </c>
    </row>
    <row r="248" spans="1:3">
      <c r="A248" s="6">
        <v>600676</v>
      </c>
      <c r="B248" s="6" t="s">
        <v>865</v>
      </c>
      <c r="C248" s="30">
        <v>5259.45</v>
      </c>
    </row>
    <row r="249" spans="1:3">
      <c r="A249" s="6">
        <v>600680</v>
      </c>
      <c r="B249" s="6" t="s">
        <v>866</v>
      </c>
      <c r="C249" s="30">
        <v>7714</v>
      </c>
    </row>
    <row r="250" spans="1:3">
      <c r="A250" s="6">
        <v>600685</v>
      </c>
      <c r="B250" s="6" t="s">
        <v>867</v>
      </c>
      <c r="C250" s="30">
        <v>13960</v>
      </c>
    </row>
    <row r="251" spans="1:3">
      <c r="A251" s="6">
        <v>600686</v>
      </c>
      <c r="B251" s="6" t="s">
        <v>868</v>
      </c>
      <c r="C251" s="30">
        <v>13959.97</v>
      </c>
    </row>
    <row r="252" spans="1:3">
      <c r="A252" s="6">
        <v>600687</v>
      </c>
      <c r="B252" s="6" t="s">
        <v>869</v>
      </c>
      <c r="C252" s="30">
        <v>2999</v>
      </c>
    </row>
    <row r="253" spans="1:3">
      <c r="A253" s="6">
        <v>600688</v>
      </c>
      <c r="B253" s="6" t="s">
        <v>870</v>
      </c>
      <c r="C253" s="30">
        <v>2699</v>
      </c>
    </row>
    <row r="254" spans="1:3">
      <c r="A254" s="6">
        <v>600689</v>
      </c>
      <c r="B254" s="6" t="s">
        <v>871</v>
      </c>
      <c r="C254" s="30">
        <v>4999</v>
      </c>
    </row>
    <row r="255" spans="1:3">
      <c r="A255" s="6">
        <v>600691</v>
      </c>
      <c r="B255" s="6" t="s">
        <v>872</v>
      </c>
      <c r="C255" s="30">
        <v>2399.9899999999998</v>
      </c>
    </row>
    <row r="256" spans="1:3">
      <c r="A256" s="6">
        <v>600695</v>
      </c>
      <c r="B256" s="6" t="s">
        <v>873</v>
      </c>
      <c r="C256" s="30">
        <v>38245</v>
      </c>
    </row>
    <row r="257" spans="1:3">
      <c r="A257" s="6">
        <v>600696</v>
      </c>
      <c r="B257" s="6" t="s">
        <v>870</v>
      </c>
      <c r="C257" s="30">
        <v>2699</v>
      </c>
    </row>
    <row r="258" spans="1:3">
      <c r="A258" s="6">
        <v>600697</v>
      </c>
      <c r="B258" s="6" t="s">
        <v>874</v>
      </c>
      <c r="C258" s="30">
        <v>9990</v>
      </c>
    </row>
    <row r="259" spans="1:3">
      <c r="A259" s="6">
        <v>600698</v>
      </c>
      <c r="B259" s="6" t="s">
        <v>875</v>
      </c>
      <c r="C259" s="30">
        <v>9500.01</v>
      </c>
    </row>
    <row r="260" spans="1:3">
      <c r="A260" s="6">
        <v>600699</v>
      </c>
      <c r="B260" s="6" t="s">
        <v>876</v>
      </c>
      <c r="C260" s="30">
        <v>9998.99</v>
      </c>
    </row>
    <row r="261" spans="1:3">
      <c r="A261" s="6">
        <v>600700</v>
      </c>
      <c r="B261" s="6" t="s">
        <v>877</v>
      </c>
      <c r="C261" s="30">
        <v>8500</v>
      </c>
    </row>
    <row r="262" spans="1:3">
      <c r="A262" s="6">
        <v>600701</v>
      </c>
      <c r="B262" s="6" t="s">
        <v>878</v>
      </c>
      <c r="C262" s="30">
        <v>11420</v>
      </c>
    </row>
    <row r="263" spans="1:3">
      <c r="A263" s="6">
        <v>600702</v>
      </c>
      <c r="B263" s="6" t="s">
        <v>879</v>
      </c>
      <c r="C263" s="30">
        <v>6434.17</v>
      </c>
    </row>
    <row r="264" spans="1:3">
      <c r="A264" s="6">
        <v>600703</v>
      </c>
      <c r="B264" s="6" t="s">
        <v>879</v>
      </c>
      <c r="C264" s="30">
        <v>6434.17</v>
      </c>
    </row>
    <row r="265" spans="1:3">
      <c r="A265" s="6">
        <v>600704</v>
      </c>
      <c r="B265" s="6" t="s">
        <v>879</v>
      </c>
      <c r="C265" s="30">
        <v>6434.17</v>
      </c>
    </row>
    <row r="266" spans="1:3">
      <c r="A266" s="6">
        <v>600707</v>
      </c>
      <c r="B266" s="6" t="s">
        <v>880</v>
      </c>
      <c r="C266" s="30">
        <v>7044.9</v>
      </c>
    </row>
    <row r="267" spans="1:3">
      <c r="A267" s="6">
        <v>600708</v>
      </c>
      <c r="B267" s="6" t="s">
        <v>881</v>
      </c>
      <c r="C267" s="30">
        <v>3500.01</v>
      </c>
    </row>
    <row r="268" spans="1:3">
      <c r="A268" s="6">
        <v>600709</v>
      </c>
      <c r="B268" s="6" t="s">
        <v>882</v>
      </c>
      <c r="C268" s="30">
        <v>3500.01</v>
      </c>
    </row>
    <row r="269" spans="1:3">
      <c r="A269" s="6">
        <v>600710</v>
      </c>
      <c r="B269" s="6" t="s">
        <v>883</v>
      </c>
      <c r="C269" s="30">
        <v>12000</v>
      </c>
    </row>
    <row r="270" spans="1:3">
      <c r="A270" s="6">
        <v>600715</v>
      </c>
      <c r="B270" s="6" t="s">
        <v>884</v>
      </c>
      <c r="C270" s="30">
        <v>5999</v>
      </c>
    </row>
    <row r="271" spans="1:3">
      <c r="A271" s="6">
        <v>600716</v>
      </c>
      <c r="B271" s="6" t="s">
        <v>885</v>
      </c>
      <c r="C271" s="30">
        <v>10000</v>
      </c>
    </row>
    <row r="272" spans="1:3">
      <c r="A272" s="6">
        <v>600717</v>
      </c>
      <c r="B272" s="6" t="s">
        <v>886</v>
      </c>
      <c r="C272" s="30">
        <v>10000</v>
      </c>
    </row>
    <row r="273" spans="1:3">
      <c r="A273" s="6">
        <v>600718</v>
      </c>
      <c r="B273" s="6" t="s">
        <v>887</v>
      </c>
      <c r="C273" s="30">
        <v>8999.01</v>
      </c>
    </row>
    <row r="274" spans="1:3">
      <c r="A274" s="6">
        <v>600719</v>
      </c>
      <c r="B274" s="6" t="s">
        <v>888</v>
      </c>
      <c r="C274" s="30">
        <v>3899.92</v>
      </c>
    </row>
    <row r="275" spans="1:3">
      <c r="A275" s="6">
        <v>600723</v>
      </c>
      <c r="B275" s="6" t="s">
        <v>889</v>
      </c>
      <c r="C275" s="30">
        <v>6200</v>
      </c>
    </row>
    <row r="276" spans="1:3">
      <c r="A276" s="6">
        <v>600724</v>
      </c>
      <c r="B276" s="6" t="s">
        <v>890</v>
      </c>
      <c r="C276" s="30">
        <v>5618.14</v>
      </c>
    </row>
    <row r="277" spans="1:3">
      <c r="A277" s="6">
        <v>600726</v>
      </c>
      <c r="B277" s="6" t="s">
        <v>891</v>
      </c>
      <c r="C277" s="30">
        <v>9404.6</v>
      </c>
    </row>
    <row r="278" spans="1:3">
      <c r="A278" s="6">
        <v>600727</v>
      </c>
      <c r="B278" s="6" t="s">
        <v>892</v>
      </c>
      <c r="C278" s="30">
        <v>9404.6</v>
      </c>
    </row>
    <row r="279" spans="1:3">
      <c r="A279" s="6">
        <v>600728</v>
      </c>
      <c r="B279" s="6" t="s">
        <v>892</v>
      </c>
      <c r="C279" s="30">
        <v>9404.6</v>
      </c>
    </row>
    <row r="280" spans="1:3">
      <c r="A280" s="6">
        <v>600729</v>
      </c>
      <c r="B280" s="6" t="s">
        <v>893</v>
      </c>
      <c r="C280" s="30">
        <v>2000</v>
      </c>
    </row>
    <row r="281" spans="1:3">
      <c r="A281" s="6">
        <v>600730</v>
      </c>
      <c r="B281" s="6" t="s">
        <v>893</v>
      </c>
      <c r="C281" s="30">
        <v>2000</v>
      </c>
    </row>
    <row r="282" spans="1:3">
      <c r="A282" s="6">
        <v>600731</v>
      </c>
      <c r="B282" s="6" t="s">
        <v>893</v>
      </c>
      <c r="C282" s="30">
        <v>2000</v>
      </c>
    </row>
    <row r="283" spans="1:3">
      <c r="A283" s="6">
        <v>600732</v>
      </c>
      <c r="B283" s="6" t="s">
        <v>894</v>
      </c>
      <c r="C283" s="30">
        <v>11120.22</v>
      </c>
    </row>
    <row r="284" spans="1:3">
      <c r="A284" s="6">
        <v>600733</v>
      </c>
      <c r="B284" s="6" t="s">
        <v>895</v>
      </c>
      <c r="C284" s="30">
        <v>2445.1</v>
      </c>
    </row>
    <row r="285" spans="1:3">
      <c r="A285" s="6">
        <v>600738</v>
      </c>
      <c r="B285" s="6" t="s">
        <v>896</v>
      </c>
      <c r="C285" s="30">
        <v>2799.99</v>
      </c>
    </row>
    <row r="286" spans="1:3">
      <c r="A286" s="6">
        <v>600739</v>
      </c>
      <c r="B286" s="6" t="s">
        <v>896</v>
      </c>
      <c r="C286" s="30">
        <v>2800</v>
      </c>
    </row>
    <row r="287" spans="1:3">
      <c r="A287" s="6">
        <v>600740</v>
      </c>
      <c r="B287" s="6" t="s">
        <v>896</v>
      </c>
      <c r="C287" s="30">
        <v>2800</v>
      </c>
    </row>
    <row r="288" spans="1:3">
      <c r="A288" s="6">
        <v>600741</v>
      </c>
      <c r="B288" s="6" t="s">
        <v>896</v>
      </c>
      <c r="C288" s="30">
        <v>2800</v>
      </c>
    </row>
    <row r="289" spans="1:3">
      <c r="A289" s="6">
        <v>600742</v>
      </c>
      <c r="B289" s="6" t="s">
        <v>897</v>
      </c>
      <c r="C289" s="30">
        <v>4200</v>
      </c>
    </row>
    <row r="290" spans="1:3">
      <c r="A290" s="6">
        <v>600744</v>
      </c>
      <c r="B290" s="6" t="s">
        <v>898</v>
      </c>
      <c r="C290" s="30">
        <v>7999</v>
      </c>
    </row>
    <row r="291" spans="1:3">
      <c r="A291" s="6">
        <v>600750</v>
      </c>
      <c r="B291" s="6" t="s">
        <v>899</v>
      </c>
      <c r="C291" s="30">
        <v>2100.0100000000002</v>
      </c>
    </row>
    <row r="292" spans="1:3">
      <c r="A292" s="6">
        <v>600751</v>
      </c>
      <c r="B292" s="6" t="s">
        <v>900</v>
      </c>
      <c r="C292" s="30">
        <v>3800</v>
      </c>
    </row>
    <row r="293" spans="1:3">
      <c r="A293" s="6">
        <v>600752</v>
      </c>
      <c r="B293" s="6" t="s">
        <v>901</v>
      </c>
      <c r="C293" s="30">
        <v>4500</v>
      </c>
    </row>
    <row r="294" spans="1:3">
      <c r="A294" s="6">
        <v>600753</v>
      </c>
      <c r="B294" s="6" t="s">
        <v>902</v>
      </c>
      <c r="C294" s="30">
        <v>11795.2</v>
      </c>
    </row>
    <row r="295" spans="1:3">
      <c r="A295" s="6">
        <v>600754</v>
      </c>
      <c r="B295" s="6" t="s">
        <v>903</v>
      </c>
      <c r="C295" s="30">
        <v>19400</v>
      </c>
    </row>
    <row r="296" spans="1:3">
      <c r="A296" s="6">
        <v>600755</v>
      </c>
      <c r="B296" s="6" t="s">
        <v>903</v>
      </c>
      <c r="C296" s="30">
        <v>19400</v>
      </c>
    </row>
    <row r="297" spans="1:3">
      <c r="A297" s="6">
        <v>600756</v>
      </c>
      <c r="B297" s="6" t="s">
        <v>904</v>
      </c>
      <c r="C297" s="30">
        <v>19400</v>
      </c>
    </row>
    <row r="298" spans="1:3">
      <c r="A298" s="6">
        <v>600757</v>
      </c>
      <c r="B298" s="6" t="s">
        <v>905</v>
      </c>
      <c r="C298" s="30">
        <v>12350</v>
      </c>
    </row>
    <row r="299" spans="1:3">
      <c r="A299" s="6">
        <v>600758</v>
      </c>
      <c r="B299" s="6" t="s">
        <v>905</v>
      </c>
      <c r="C299" s="30">
        <v>12350</v>
      </c>
    </row>
    <row r="300" spans="1:3">
      <c r="A300" s="6">
        <v>600759</v>
      </c>
      <c r="B300" s="6" t="s">
        <v>906</v>
      </c>
      <c r="C300" s="30">
        <v>7760.01</v>
      </c>
    </row>
    <row r="301" spans="1:3">
      <c r="A301" s="6">
        <v>600760</v>
      </c>
      <c r="B301" s="6" t="s">
        <v>906</v>
      </c>
      <c r="C301" s="30">
        <v>7760.01</v>
      </c>
    </row>
    <row r="302" spans="1:3">
      <c r="A302" s="6">
        <v>600761</v>
      </c>
      <c r="B302" s="6" t="s">
        <v>906</v>
      </c>
      <c r="C302" s="30">
        <v>7760.01</v>
      </c>
    </row>
    <row r="303" spans="1:3">
      <c r="A303" s="6">
        <v>600763</v>
      </c>
      <c r="B303" s="6" t="s">
        <v>907</v>
      </c>
      <c r="C303" s="30">
        <v>40770.639999999999</v>
      </c>
    </row>
    <row r="304" spans="1:3">
      <c r="A304" s="6">
        <v>600764</v>
      </c>
      <c r="B304" s="6" t="s">
        <v>908</v>
      </c>
      <c r="C304" s="30">
        <v>4365.25</v>
      </c>
    </row>
    <row r="305" spans="1:3">
      <c r="A305" s="6">
        <v>600765</v>
      </c>
      <c r="B305" s="6" t="s">
        <v>908</v>
      </c>
      <c r="C305" s="30">
        <v>4365.17</v>
      </c>
    </row>
    <row r="306" spans="1:3">
      <c r="A306" s="6">
        <v>600766</v>
      </c>
      <c r="B306" s="6" t="s">
        <v>908</v>
      </c>
      <c r="C306" s="30">
        <v>4365.17</v>
      </c>
    </row>
    <row r="307" spans="1:3">
      <c r="A307" s="6">
        <v>600767</v>
      </c>
      <c r="B307" s="6" t="s">
        <v>908</v>
      </c>
      <c r="C307" s="30">
        <v>4365.17</v>
      </c>
    </row>
    <row r="308" spans="1:3">
      <c r="A308" s="6">
        <v>600768</v>
      </c>
      <c r="B308" s="6" t="s">
        <v>908</v>
      </c>
      <c r="C308" s="30">
        <v>4365.17</v>
      </c>
    </row>
    <row r="309" spans="1:3">
      <c r="A309" s="6">
        <v>600769</v>
      </c>
      <c r="B309" s="6" t="s">
        <v>908</v>
      </c>
      <c r="C309" s="30">
        <v>4365.17</v>
      </c>
    </row>
    <row r="310" spans="1:3">
      <c r="A310" s="6">
        <v>600770</v>
      </c>
      <c r="B310" s="6" t="s">
        <v>908</v>
      </c>
      <c r="C310" s="30">
        <v>4365.17</v>
      </c>
    </row>
    <row r="311" spans="1:3">
      <c r="A311" s="6">
        <v>600771</v>
      </c>
      <c r="B311" s="6" t="s">
        <v>908</v>
      </c>
      <c r="C311" s="30">
        <v>4365.17</v>
      </c>
    </row>
    <row r="312" spans="1:3">
      <c r="A312" s="6">
        <v>600772</v>
      </c>
      <c r="B312" s="6" t="s">
        <v>908</v>
      </c>
      <c r="C312" s="30">
        <v>4365.17</v>
      </c>
    </row>
    <row r="313" spans="1:3">
      <c r="A313" s="6">
        <v>600773</v>
      </c>
      <c r="B313" s="6" t="s">
        <v>908</v>
      </c>
      <c r="C313" s="30">
        <v>4365.17</v>
      </c>
    </row>
    <row r="314" spans="1:3">
      <c r="A314" s="6">
        <v>600774</v>
      </c>
      <c r="B314" s="6" t="s">
        <v>908</v>
      </c>
      <c r="C314" s="30">
        <v>4365.17</v>
      </c>
    </row>
    <row r="315" spans="1:3">
      <c r="A315" s="6">
        <v>600775</v>
      </c>
      <c r="B315" s="6" t="s">
        <v>908</v>
      </c>
      <c r="C315" s="30">
        <v>4365.17</v>
      </c>
    </row>
    <row r="316" spans="1:3">
      <c r="A316" s="6">
        <v>600776</v>
      </c>
      <c r="B316" s="6" t="s">
        <v>908</v>
      </c>
      <c r="C316" s="30">
        <v>4365.17</v>
      </c>
    </row>
    <row r="317" spans="1:3">
      <c r="A317" s="6">
        <v>600777</v>
      </c>
      <c r="B317" s="6" t="s">
        <v>908</v>
      </c>
      <c r="C317" s="30">
        <v>4365.17</v>
      </c>
    </row>
    <row r="318" spans="1:3">
      <c r="A318" s="6">
        <v>600778</v>
      </c>
      <c r="B318" s="6" t="s">
        <v>908</v>
      </c>
      <c r="C318" s="30">
        <v>4365.17</v>
      </c>
    </row>
    <row r="319" spans="1:3">
      <c r="A319" s="6">
        <v>600779</v>
      </c>
      <c r="B319" s="6" t="s">
        <v>908</v>
      </c>
      <c r="C319" s="30">
        <v>4365.17</v>
      </c>
    </row>
    <row r="320" spans="1:3">
      <c r="A320" s="6">
        <v>600780</v>
      </c>
      <c r="B320" s="6" t="s">
        <v>908</v>
      </c>
      <c r="C320" s="30">
        <v>4365.17</v>
      </c>
    </row>
    <row r="321" spans="1:3">
      <c r="A321" s="6">
        <v>600781</v>
      </c>
      <c r="B321" s="6" t="s">
        <v>908</v>
      </c>
      <c r="C321" s="30">
        <v>4365.17</v>
      </c>
    </row>
    <row r="322" spans="1:3">
      <c r="A322" s="6">
        <v>600782</v>
      </c>
      <c r="B322" s="6" t="s">
        <v>908</v>
      </c>
      <c r="C322" s="30">
        <v>4365.17</v>
      </c>
    </row>
    <row r="323" spans="1:3">
      <c r="A323" s="6">
        <v>600783</v>
      </c>
      <c r="B323" s="6" t="s">
        <v>908</v>
      </c>
      <c r="C323" s="30">
        <v>4365.17</v>
      </c>
    </row>
    <row r="324" spans="1:3">
      <c r="A324" s="6">
        <v>600784</v>
      </c>
      <c r="B324" s="6" t="s">
        <v>908</v>
      </c>
      <c r="C324" s="30">
        <v>4365.17</v>
      </c>
    </row>
    <row r="325" spans="1:3">
      <c r="A325" s="6">
        <v>600785</v>
      </c>
      <c r="B325" s="6" t="s">
        <v>908</v>
      </c>
      <c r="C325" s="30">
        <v>4365.17</v>
      </c>
    </row>
    <row r="326" spans="1:3">
      <c r="A326" s="6">
        <v>600786</v>
      </c>
      <c r="B326" s="6" t="s">
        <v>908</v>
      </c>
      <c r="C326" s="30">
        <v>4365.17</v>
      </c>
    </row>
    <row r="327" spans="1:3">
      <c r="A327" s="6">
        <v>600787</v>
      </c>
      <c r="B327" s="6" t="s">
        <v>908</v>
      </c>
      <c r="C327" s="30">
        <v>4365.17</v>
      </c>
    </row>
    <row r="328" spans="1:3">
      <c r="A328" s="6">
        <v>600788</v>
      </c>
      <c r="B328" s="6" t="s">
        <v>908</v>
      </c>
      <c r="C328" s="30">
        <v>4365.17</v>
      </c>
    </row>
    <row r="329" spans="1:3">
      <c r="A329" s="6">
        <v>600789</v>
      </c>
      <c r="B329" s="6" t="s">
        <v>908</v>
      </c>
      <c r="C329" s="30">
        <v>4365.17</v>
      </c>
    </row>
    <row r="330" spans="1:3">
      <c r="A330" s="6">
        <v>600790</v>
      </c>
      <c r="B330" s="6" t="s">
        <v>908</v>
      </c>
      <c r="C330" s="30">
        <v>4365.17</v>
      </c>
    </row>
    <row r="331" spans="1:3">
      <c r="A331" s="6">
        <v>600791</v>
      </c>
      <c r="B331" s="6" t="s">
        <v>908</v>
      </c>
      <c r="C331" s="30">
        <v>4365.17</v>
      </c>
    </row>
    <row r="332" spans="1:3">
      <c r="A332" s="6">
        <v>600792</v>
      </c>
      <c r="B332" s="6" t="s">
        <v>908</v>
      </c>
      <c r="C332" s="30">
        <v>4365.17</v>
      </c>
    </row>
    <row r="333" spans="1:3">
      <c r="A333" s="6">
        <v>600793</v>
      </c>
      <c r="B333" s="6" t="s">
        <v>909</v>
      </c>
      <c r="C333" s="30">
        <v>3932.4</v>
      </c>
    </row>
    <row r="334" spans="1:3">
      <c r="A334" s="6">
        <v>600794</v>
      </c>
      <c r="B334" s="6" t="s">
        <v>910</v>
      </c>
      <c r="C334" s="30">
        <v>7876.4</v>
      </c>
    </row>
    <row r="335" spans="1:3">
      <c r="A335" s="6">
        <v>600795</v>
      </c>
      <c r="B335" s="6" t="s">
        <v>911</v>
      </c>
      <c r="C335" s="30">
        <v>6849.99</v>
      </c>
    </row>
    <row r="336" spans="1:3">
      <c r="A336" s="6">
        <v>600796</v>
      </c>
      <c r="B336" s="6" t="s">
        <v>912</v>
      </c>
      <c r="C336" s="30">
        <v>6850</v>
      </c>
    </row>
    <row r="337" spans="1:3">
      <c r="A337" s="6">
        <v>600799</v>
      </c>
      <c r="B337" s="6" t="s">
        <v>913</v>
      </c>
      <c r="C337" s="30">
        <v>4799</v>
      </c>
    </row>
    <row r="338" spans="1:3">
      <c r="A338" s="6">
        <v>600800</v>
      </c>
      <c r="B338" s="6" t="s">
        <v>914</v>
      </c>
      <c r="C338" s="30">
        <v>9200.01</v>
      </c>
    </row>
    <row r="339" spans="1:3">
      <c r="A339" s="6">
        <v>600808</v>
      </c>
      <c r="B339" s="6" t="s">
        <v>915</v>
      </c>
      <c r="C339" s="30">
        <v>4299.99</v>
      </c>
    </row>
    <row r="340" spans="1:3">
      <c r="A340" s="6">
        <v>600811</v>
      </c>
      <c r="B340" s="6" t="s">
        <v>916</v>
      </c>
      <c r="C340" s="30">
        <v>22000</v>
      </c>
    </row>
    <row r="341" spans="1:3">
      <c r="A341" s="6">
        <v>600812</v>
      </c>
      <c r="B341" s="6" t="s">
        <v>916</v>
      </c>
      <c r="C341" s="30">
        <v>22000</v>
      </c>
    </row>
    <row r="342" spans="1:3">
      <c r="A342" s="6">
        <v>600813</v>
      </c>
      <c r="B342" s="6" t="s">
        <v>917</v>
      </c>
      <c r="C342" s="30">
        <v>10000</v>
      </c>
    </row>
    <row r="343" spans="1:3">
      <c r="A343" s="6">
        <v>600828</v>
      </c>
      <c r="B343" s="6" t="s">
        <v>918</v>
      </c>
      <c r="C343" s="30">
        <v>135000</v>
      </c>
    </row>
    <row r="344" spans="1:3">
      <c r="A344" s="6">
        <v>700025</v>
      </c>
      <c r="B344" s="6" t="s">
        <v>919</v>
      </c>
      <c r="C344" s="30">
        <v>30000</v>
      </c>
    </row>
    <row r="345" spans="1:3">
      <c r="A345" s="6">
        <v>700027</v>
      </c>
      <c r="B345" s="6" t="s">
        <v>920</v>
      </c>
      <c r="C345" s="30">
        <v>10500</v>
      </c>
    </row>
    <row r="346" spans="1:3">
      <c r="A346" s="6">
        <v>700029</v>
      </c>
      <c r="B346" s="6" t="s">
        <v>921</v>
      </c>
      <c r="C346" s="30">
        <v>45000</v>
      </c>
    </row>
    <row r="347" spans="1:3">
      <c r="A347" s="6">
        <v>700030</v>
      </c>
      <c r="B347" s="6" t="s">
        <v>922</v>
      </c>
      <c r="C347" s="30">
        <v>6000</v>
      </c>
    </row>
    <row r="348" spans="1:3">
      <c r="A348" s="6">
        <v>700032</v>
      </c>
      <c r="B348" s="6" t="s">
        <v>922</v>
      </c>
      <c r="C348" s="30">
        <v>6000</v>
      </c>
    </row>
    <row r="349" spans="1:3">
      <c r="A349" s="6">
        <v>700033</v>
      </c>
      <c r="B349" s="6" t="s">
        <v>922</v>
      </c>
      <c r="C349" s="30">
        <v>6000</v>
      </c>
    </row>
    <row r="350" spans="1:3">
      <c r="A350" s="6">
        <v>700034</v>
      </c>
      <c r="B350" s="6" t="s">
        <v>922</v>
      </c>
      <c r="C350" s="30">
        <v>6000</v>
      </c>
    </row>
    <row r="351" spans="1:3">
      <c r="A351" s="6">
        <v>700038</v>
      </c>
      <c r="B351" s="6" t="s">
        <v>923</v>
      </c>
      <c r="C351" s="30">
        <v>30000</v>
      </c>
    </row>
    <row r="352" spans="1:3">
      <c r="A352" s="6">
        <v>700039</v>
      </c>
      <c r="B352" s="6" t="s">
        <v>924</v>
      </c>
      <c r="C352" s="30">
        <v>30000</v>
      </c>
    </row>
    <row r="353" spans="1:3">
      <c r="A353" s="6">
        <v>700042</v>
      </c>
      <c r="B353" s="6" t="s">
        <v>925</v>
      </c>
      <c r="C353" s="30">
        <v>5000</v>
      </c>
    </row>
    <row r="354" spans="1:3">
      <c r="A354" s="6">
        <v>700044</v>
      </c>
      <c r="B354" s="6" t="s">
        <v>926</v>
      </c>
      <c r="C354" s="30">
        <v>10000</v>
      </c>
    </row>
    <row r="355" spans="1:3">
      <c r="A355" s="6">
        <v>700045</v>
      </c>
      <c r="B355" s="6" t="s">
        <v>927</v>
      </c>
      <c r="C355" s="30">
        <v>10000</v>
      </c>
    </row>
    <row r="356" spans="1:3">
      <c r="A356" s="6">
        <v>700046</v>
      </c>
      <c r="B356" s="6" t="s">
        <v>928</v>
      </c>
      <c r="C356" s="30">
        <v>10000</v>
      </c>
    </row>
    <row r="357" spans="1:3">
      <c r="A357" s="6">
        <v>700048</v>
      </c>
      <c r="B357" s="6" t="s">
        <v>929</v>
      </c>
      <c r="C357" s="30">
        <v>10000</v>
      </c>
    </row>
    <row r="358" spans="1:3">
      <c r="A358" s="6">
        <v>700050</v>
      </c>
      <c r="B358" s="6" t="s">
        <v>930</v>
      </c>
      <c r="C358" s="30">
        <v>8950</v>
      </c>
    </row>
    <row r="359" spans="1:3">
      <c r="A359" s="6">
        <v>700051</v>
      </c>
      <c r="B359" s="6" t="s">
        <v>931</v>
      </c>
      <c r="C359" s="30">
        <v>2000</v>
      </c>
    </row>
    <row r="360" spans="1:3">
      <c r="A360" s="6">
        <v>700053</v>
      </c>
      <c r="B360" s="6" t="s">
        <v>932</v>
      </c>
      <c r="C360" s="30">
        <v>2200</v>
      </c>
    </row>
    <row r="361" spans="1:3">
      <c r="A361" s="6">
        <v>800079</v>
      </c>
      <c r="B361" s="6" t="s">
        <v>933</v>
      </c>
      <c r="C361" s="30">
        <v>5000</v>
      </c>
    </row>
    <row r="362" spans="1:3">
      <c r="A362" s="6">
        <v>800080</v>
      </c>
      <c r="B362" s="6" t="s">
        <v>934</v>
      </c>
      <c r="C362" s="30">
        <v>5000</v>
      </c>
    </row>
    <row r="363" spans="1:3">
      <c r="A363" s="6">
        <v>800085</v>
      </c>
      <c r="B363" s="6" t="s">
        <v>935</v>
      </c>
      <c r="C363" s="30">
        <v>6500</v>
      </c>
    </row>
    <row r="364" spans="1:3">
      <c r="A364" s="6">
        <v>800099</v>
      </c>
      <c r="B364" s="6" t="s">
        <v>791</v>
      </c>
      <c r="C364" s="30">
        <v>4500</v>
      </c>
    </row>
    <row r="365" spans="1:3">
      <c r="A365" s="6">
        <v>800105</v>
      </c>
      <c r="B365" s="6" t="s">
        <v>936</v>
      </c>
      <c r="C365" s="30">
        <v>5000</v>
      </c>
    </row>
    <row r="366" spans="1:3">
      <c r="A366" s="6">
        <v>800108</v>
      </c>
      <c r="B366" s="6" t="s">
        <v>937</v>
      </c>
      <c r="C366" s="30">
        <v>8500</v>
      </c>
    </row>
    <row r="367" spans="1:3">
      <c r="A367" s="6">
        <v>800119</v>
      </c>
      <c r="B367" s="6" t="s">
        <v>938</v>
      </c>
      <c r="C367" s="30">
        <v>5200</v>
      </c>
    </row>
    <row r="368" spans="1:3">
      <c r="A368" s="6">
        <v>800120</v>
      </c>
      <c r="B368" s="6" t="s">
        <v>939</v>
      </c>
      <c r="C368" s="30">
        <v>13960</v>
      </c>
    </row>
    <row r="369" spans="1:3">
      <c r="A369" s="6">
        <v>800121</v>
      </c>
      <c r="B369" s="6" t="s">
        <v>940</v>
      </c>
      <c r="C369" s="30">
        <v>13960</v>
      </c>
    </row>
    <row r="370" spans="1:3">
      <c r="A370" s="6">
        <v>800122</v>
      </c>
      <c r="B370" s="6" t="s">
        <v>941</v>
      </c>
      <c r="C370" s="30">
        <v>13960</v>
      </c>
    </row>
    <row r="371" spans="1:3">
      <c r="A371" s="6">
        <v>800123</v>
      </c>
      <c r="B371" s="6" t="s">
        <v>942</v>
      </c>
      <c r="C371" s="30">
        <v>13960</v>
      </c>
    </row>
    <row r="372" spans="1:3">
      <c r="A372" s="6">
        <v>800124</v>
      </c>
      <c r="B372" s="6" t="s">
        <v>943</v>
      </c>
      <c r="C372" s="30">
        <v>38245</v>
      </c>
    </row>
    <row r="373" spans="1:3">
      <c r="A373" s="6">
        <v>800126</v>
      </c>
      <c r="B373" s="6" t="s">
        <v>944</v>
      </c>
      <c r="C373" s="30">
        <v>36500</v>
      </c>
    </row>
    <row r="374" spans="1:3">
      <c r="A374" s="6">
        <v>800127</v>
      </c>
      <c r="B374" s="6" t="s">
        <v>945</v>
      </c>
      <c r="C374" s="30">
        <v>3500</v>
      </c>
    </row>
    <row r="375" spans="1:3">
      <c r="A375" s="6">
        <v>800128</v>
      </c>
      <c r="B375" s="6" t="s">
        <v>946</v>
      </c>
      <c r="C375" s="30">
        <v>3500</v>
      </c>
    </row>
    <row r="376" spans="1:3">
      <c r="A376" s="6">
        <v>800129</v>
      </c>
      <c r="B376" s="6" t="s">
        <v>947</v>
      </c>
      <c r="C376" s="30">
        <v>2300</v>
      </c>
    </row>
    <row r="377" spans="1:3">
      <c r="A377" s="6">
        <v>800130</v>
      </c>
      <c r="B377" s="6" t="s">
        <v>947</v>
      </c>
      <c r="C377" s="30">
        <v>2300</v>
      </c>
    </row>
    <row r="378" spans="1:3">
      <c r="A378" s="6">
        <v>800131</v>
      </c>
      <c r="B378" s="6" t="s">
        <v>947</v>
      </c>
      <c r="C378" s="30">
        <v>2300</v>
      </c>
    </row>
    <row r="379" spans="1:3">
      <c r="A379" s="6">
        <v>800134</v>
      </c>
      <c r="B379" s="6" t="s">
        <v>948</v>
      </c>
      <c r="C379" s="30">
        <v>6800</v>
      </c>
    </row>
    <row r="380" spans="1:3">
      <c r="A380" s="6">
        <v>800143</v>
      </c>
      <c r="B380" s="6" t="s">
        <v>949</v>
      </c>
      <c r="C380" s="30">
        <v>3750</v>
      </c>
    </row>
    <row r="381" spans="1:3">
      <c r="A381" s="6">
        <v>800144</v>
      </c>
      <c r="B381" s="6" t="s">
        <v>685</v>
      </c>
      <c r="C381" s="30">
        <v>4350</v>
      </c>
    </row>
    <row r="382" spans="1:3">
      <c r="A382" s="6">
        <v>800145</v>
      </c>
      <c r="B382" s="6" t="s">
        <v>685</v>
      </c>
      <c r="C382" s="30">
        <v>4350</v>
      </c>
    </row>
    <row r="383" spans="1:3">
      <c r="A383" s="6">
        <v>800146</v>
      </c>
      <c r="B383" s="6" t="s">
        <v>685</v>
      </c>
      <c r="C383" s="30">
        <v>4350</v>
      </c>
    </row>
    <row r="384" spans="1:3">
      <c r="A384" s="6">
        <v>800147</v>
      </c>
      <c r="B384" s="6" t="s">
        <v>685</v>
      </c>
      <c r="C384" s="30">
        <v>4350</v>
      </c>
    </row>
    <row r="385" spans="1:3">
      <c r="A385" s="6">
        <v>800148</v>
      </c>
      <c r="B385" s="6" t="s">
        <v>685</v>
      </c>
      <c r="C385" s="30">
        <v>4350</v>
      </c>
    </row>
    <row r="386" spans="1:3">
      <c r="A386" s="6">
        <v>800149</v>
      </c>
      <c r="B386" s="6" t="s">
        <v>950</v>
      </c>
      <c r="C386" s="30">
        <v>10000</v>
      </c>
    </row>
    <row r="387" spans="1:3">
      <c r="A387" s="6">
        <v>800150</v>
      </c>
      <c r="B387" s="6" t="s">
        <v>951</v>
      </c>
      <c r="C387" s="30">
        <v>10000</v>
      </c>
    </row>
    <row r="388" spans="1:3">
      <c r="A388" s="6">
        <v>800151</v>
      </c>
      <c r="B388" s="6" t="s">
        <v>952</v>
      </c>
      <c r="C388" s="30">
        <v>3100</v>
      </c>
    </row>
    <row r="389" spans="1:3">
      <c r="A389" s="6">
        <v>800152</v>
      </c>
      <c r="B389" s="6" t="s">
        <v>952</v>
      </c>
      <c r="C389" s="30">
        <v>3100</v>
      </c>
    </row>
    <row r="390" spans="1:3">
      <c r="A390" s="6">
        <v>800158</v>
      </c>
      <c r="B390" s="6" t="s">
        <v>953</v>
      </c>
      <c r="C390" s="30">
        <v>3050</v>
      </c>
    </row>
    <row r="391" spans="1:3">
      <c r="A391" s="6">
        <v>800159</v>
      </c>
      <c r="B391" s="6" t="s">
        <v>953</v>
      </c>
      <c r="C391" s="30">
        <v>3050</v>
      </c>
    </row>
    <row r="392" spans="1:3">
      <c r="A392" s="6">
        <v>800162</v>
      </c>
      <c r="B392" s="6" t="s">
        <v>954</v>
      </c>
      <c r="C392" s="30">
        <v>10921.42</v>
      </c>
    </row>
    <row r="393" spans="1:3">
      <c r="A393" s="6">
        <v>800163</v>
      </c>
      <c r="B393" s="6" t="s">
        <v>955</v>
      </c>
      <c r="C393" s="30">
        <v>9396</v>
      </c>
    </row>
    <row r="394" spans="1:3">
      <c r="A394" s="6">
        <v>800164</v>
      </c>
      <c r="B394" s="6" t="s">
        <v>956</v>
      </c>
      <c r="C394" s="30">
        <v>9396</v>
      </c>
    </row>
    <row r="395" spans="1:3">
      <c r="A395" s="6">
        <v>800165</v>
      </c>
      <c r="B395" s="6" t="s">
        <v>957</v>
      </c>
      <c r="C395" s="30">
        <v>14796.96</v>
      </c>
    </row>
    <row r="396" spans="1:3">
      <c r="A396" s="6">
        <v>800169</v>
      </c>
      <c r="B396" s="6" t="s">
        <v>893</v>
      </c>
      <c r="C396" s="30">
        <v>2000</v>
      </c>
    </row>
    <row r="397" spans="1:3">
      <c r="A397" s="6">
        <v>800170</v>
      </c>
      <c r="B397" s="6" t="s">
        <v>893</v>
      </c>
      <c r="C397" s="30">
        <v>2000</v>
      </c>
    </row>
    <row r="398" spans="1:3">
      <c r="A398" s="6">
        <v>800171</v>
      </c>
      <c r="B398" s="6" t="s">
        <v>893</v>
      </c>
      <c r="C398" s="30">
        <v>2000.01</v>
      </c>
    </row>
    <row r="399" spans="1:3">
      <c r="A399" s="6">
        <v>800174</v>
      </c>
      <c r="B399" s="6" t="s">
        <v>903</v>
      </c>
      <c r="C399" s="30">
        <v>19400</v>
      </c>
    </row>
    <row r="400" spans="1:3">
      <c r="A400" s="6">
        <v>800175</v>
      </c>
      <c r="B400" s="6" t="s">
        <v>903</v>
      </c>
      <c r="C400" s="30">
        <v>19400</v>
      </c>
    </row>
    <row r="401" spans="1:3">
      <c r="A401" s="6">
        <v>800176</v>
      </c>
      <c r="B401" s="6" t="s">
        <v>958</v>
      </c>
      <c r="C401" s="30">
        <v>3880</v>
      </c>
    </row>
    <row r="402" spans="1:3">
      <c r="A402" s="6">
        <v>800177</v>
      </c>
      <c r="B402" s="6" t="s">
        <v>959</v>
      </c>
      <c r="C402" s="30">
        <v>3385.49</v>
      </c>
    </row>
    <row r="403" spans="1:3">
      <c r="A403" s="6">
        <v>800178</v>
      </c>
      <c r="B403" s="6" t="s">
        <v>959</v>
      </c>
      <c r="C403" s="30">
        <v>3385.49</v>
      </c>
    </row>
    <row r="404" spans="1:3">
      <c r="A404" s="6">
        <v>800179</v>
      </c>
      <c r="B404" s="6" t="s">
        <v>906</v>
      </c>
      <c r="C404" s="30">
        <v>7760.01</v>
      </c>
    </row>
    <row r="405" spans="1:3">
      <c r="A405" s="6">
        <v>800185</v>
      </c>
      <c r="B405" s="6" t="s">
        <v>960</v>
      </c>
      <c r="C405" s="30">
        <v>4900.12</v>
      </c>
    </row>
    <row r="406" spans="1:3">
      <c r="A406" s="6">
        <v>800186</v>
      </c>
      <c r="B406" s="6" t="s">
        <v>960</v>
      </c>
      <c r="C406" s="30">
        <v>4900.12</v>
      </c>
    </row>
    <row r="407" spans="1:3">
      <c r="A407" s="6">
        <v>900144</v>
      </c>
      <c r="B407" s="6" t="s">
        <v>961</v>
      </c>
      <c r="C407" s="30">
        <v>44000</v>
      </c>
    </row>
    <row r="408" spans="1:3">
      <c r="A408" s="6">
        <v>900225</v>
      </c>
      <c r="B408" s="6" t="s">
        <v>962</v>
      </c>
      <c r="C408" s="30">
        <v>68000</v>
      </c>
    </row>
    <row r="409" spans="1:3">
      <c r="A409" s="6">
        <v>900227</v>
      </c>
      <c r="B409" s="6" t="s">
        <v>963</v>
      </c>
      <c r="C409" s="30">
        <v>8000</v>
      </c>
    </row>
    <row r="410" spans="1:3">
      <c r="A410" s="6">
        <v>900230</v>
      </c>
      <c r="B410" s="6" t="s">
        <v>964</v>
      </c>
      <c r="C410" s="30">
        <v>8000</v>
      </c>
    </row>
    <row r="411" spans="1:3">
      <c r="A411" s="6">
        <v>900233</v>
      </c>
      <c r="B411" s="6" t="s">
        <v>965</v>
      </c>
      <c r="C411" s="30">
        <v>2000</v>
      </c>
    </row>
    <row r="412" spans="1:3">
      <c r="A412" s="6">
        <v>900240</v>
      </c>
      <c r="B412" s="6" t="s">
        <v>966</v>
      </c>
      <c r="C412" s="30">
        <v>2500</v>
      </c>
    </row>
    <row r="413" spans="1:3">
      <c r="A413" s="6">
        <v>900242</v>
      </c>
      <c r="B413" s="6" t="s">
        <v>967</v>
      </c>
      <c r="C413" s="30">
        <v>5000</v>
      </c>
    </row>
    <row r="414" spans="1:3">
      <c r="A414" s="6">
        <v>900256</v>
      </c>
      <c r="B414" s="6" t="s">
        <v>968</v>
      </c>
      <c r="C414" s="30">
        <v>7000</v>
      </c>
    </row>
    <row r="415" spans="1:3">
      <c r="A415" s="6">
        <v>900261</v>
      </c>
      <c r="B415" s="6" t="s">
        <v>969</v>
      </c>
      <c r="C415" s="30">
        <v>2200</v>
      </c>
    </row>
    <row r="416" spans="1:3">
      <c r="A416" s="6">
        <v>900262</v>
      </c>
      <c r="B416" s="6" t="s">
        <v>970</v>
      </c>
      <c r="C416" s="30">
        <v>2200</v>
      </c>
    </row>
    <row r="417" spans="1:3">
      <c r="A417" s="6">
        <v>900263</v>
      </c>
      <c r="B417" s="6" t="s">
        <v>971</v>
      </c>
      <c r="C417" s="30">
        <v>2200</v>
      </c>
    </row>
    <row r="418" spans="1:3">
      <c r="A418" s="6">
        <v>900266</v>
      </c>
      <c r="B418" s="6" t="s">
        <v>972</v>
      </c>
      <c r="C418" s="30">
        <v>7000</v>
      </c>
    </row>
    <row r="419" spans="1:3">
      <c r="A419" s="6">
        <v>900267</v>
      </c>
      <c r="B419" s="6" t="s">
        <v>973</v>
      </c>
      <c r="C419" s="30">
        <v>6000</v>
      </c>
    </row>
    <row r="420" spans="1:3">
      <c r="A420" s="6">
        <v>900268</v>
      </c>
      <c r="B420" s="6" t="s">
        <v>974</v>
      </c>
      <c r="C420" s="30">
        <v>6000</v>
      </c>
    </row>
    <row r="421" spans="1:3">
      <c r="A421" s="6">
        <v>900269</v>
      </c>
      <c r="B421" s="6" t="s">
        <v>975</v>
      </c>
      <c r="C421" s="30">
        <v>3000</v>
      </c>
    </row>
    <row r="422" spans="1:3">
      <c r="A422" s="6">
        <v>900276</v>
      </c>
      <c r="B422" s="6" t="s">
        <v>976</v>
      </c>
      <c r="C422" s="30">
        <v>6500</v>
      </c>
    </row>
    <row r="423" spans="1:3">
      <c r="A423" s="6">
        <v>900277</v>
      </c>
      <c r="B423" s="6" t="s">
        <v>977</v>
      </c>
      <c r="C423" s="30">
        <v>40909.230000000003</v>
      </c>
    </row>
    <row r="424" spans="1:3">
      <c r="A424" s="6">
        <v>900282</v>
      </c>
      <c r="B424" s="6" t="s">
        <v>978</v>
      </c>
      <c r="C424" s="30">
        <v>45000</v>
      </c>
    </row>
    <row r="425" spans="1:3">
      <c r="A425" s="6">
        <v>900283</v>
      </c>
      <c r="B425" s="6" t="s">
        <v>979</v>
      </c>
      <c r="C425" s="30">
        <v>2980.01</v>
      </c>
    </row>
    <row r="426" spans="1:3">
      <c r="A426" s="6">
        <v>900284</v>
      </c>
      <c r="B426" s="6" t="s">
        <v>980</v>
      </c>
      <c r="C426" s="30">
        <v>2620</v>
      </c>
    </row>
    <row r="427" spans="1:3">
      <c r="A427" s="6">
        <v>900285</v>
      </c>
      <c r="B427" s="6" t="s">
        <v>981</v>
      </c>
      <c r="C427" s="30">
        <v>35000</v>
      </c>
    </row>
    <row r="428" spans="1:3">
      <c r="A428" s="6">
        <v>900287</v>
      </c>
      <c r="B428" s="6" t="s">
        <v>982</v>
      </c>
      <c r="C428" s="30">
        <v>3198</v>
      </c>
    </row>
    <row r="429" spans="1:3">
      <c r="A429" s="6">
        <v>900288</v>
      </c>
      <c r="B429" s="6" t="s">
        <v>983</v>
      </c>
      <c r="C429" s="30">
        <v>8999</v>
      </c>
    </row>
    <row r="430" spans="1:3">
      <c r="A430" s="6">
        <v>900290</v>
      </c>
      <c r="B430" s="6" t="s">
        <v>984</v>
      </c>
      <c r="C430" s="30">
        <v>2600</v>
      </c>
    </row>
    <row r="431" spans="1:3">
      <c r="A431" s="6">
        <v>900291</v>
      </c>
      <c r="B431" s="6" t="s">
        <v>985</v>
      </c>
      <c r="C431" s="30">
        <v>2600</v>
      </c>
    </row>
    <row r="432" spans="1:3">
      <c r="A432" s="6">
        <v>900295</v>
      </c>
      <c r="B432" s="6" t="s">
        <v>986</v>
      </c>
      <c r="C432" s="30">
        <v>9343.52</v>
      </c>
    </row>
    <row r="433" spans="1:3">
      <c r="A433" s="6">
        <v>900296</v>
      </c>
      <c r="B433" s="6" t="s">
        <v>987</v>
      </c>
      <c r="C433" s="30">
        <v>3658.84</v>
      </c>
    </row>
    <row r="434" spans="1:3">
      <c r="A434" s="6">
        <v>900297</v>
      </c>
      <c r="B434" s="6" t="s">
        <v>988</v>
      </c>
      <c r="C434" s="30">
        <v>3658.83</v>
      </c>
    </row>
    <row r="435" spans="1:3">
      <c r="A435" s="6">
        <v>900298</v>
      </c>
      <c r="B435" s="6" t="s">
        <v>989</v>
      </c>
      <c r="C435" s="30">
        <v>4170</v>
      </c>
    </row>
    <row r="436" spans="1:3">
      <c r="A436" s="6">
        <v>900299</v>
      </c>
      <c r="B436" s="6" t="s">
        <v>989</v>
      </c>
      <c r="C436" s="30">
        <v>4170</v>
      </c>
    </row>
    <row r="437" spans="1:3">
      <c r="A437" s="6">
        <v>900301</v>
      </c>
      <c r="B437" s="6" t="s">
        <v>990</v>
      </c>
      <c r="C437" s="6">
        <v>0.01</v>
      </c>
    </row>
    <row r="438" spans="1:3">
      <c r="A438" s="6">
        <v>900302</v>
      </c>
      <c r="B438" s="6" t="s">
        <v>991</v>
      </c>
      <c r="C438" s="6">
        <v>0.01</v>
      </c>
    </row>
    <row r="439" spans="1:3">
      <c r="A439" s="6">
        <v>900303</v>
      </c>
      <c r="B439" s="6" t="s">
        <v>992</v>
      </c>
      <c r="C439" s="6">
        <v>0.01</v>
      </c>
    </row>
    <row r="440" spans="1:3">
      <c r="A440" s="6">
        <v>900304</v>
      </c>
      <c r="B440" s="6" t="s">
        <v>993</v>
      </c>
      <c r="C440" s="30">
        <v>4000</v>
      </c>
    </row>
    <row r="441" spans="1:3">
      <c r="A441" s="6">
        <v>900307</v>
      </c>
      <c r="B441" s="6" t="s">
        <v>994</v>
      </c>
      <c r="C441" s="30">
        <v>3095</v>
      </c>
    </row>
    <row r="442" spans="1:3">
      <c r="A442" s="6">
        <v>900308</v>
      </c>
      <c r="B442" s="6" t="s">
        <v>995</v>
      </c>
      <c r="C442" s="30">
        <v>3095</v>
      </c>
    </row>
    <row r="443" spans="1:3">
      <c r="A443" s="6">
        <v>900310</v>
      </c>
      <c r="B443" s="6" t="s">
        <v>996</v>
      </c>
      <c r="C443" s="30">
        <v>5819.52</v>
      </c>
    </row>
    <row r="444" spans="1:3">
      <c r="A444" s="6">
        <v>900311</v>
      </c>
      <c r="B444" s="6" t="s">
        <v>997</v>
      </c>
      <c r="C444" s="30">
        <v>5819.52</v>
      </c>
    </row>
    <row r="445" spans="1:3">
      <c r="A445" s="6">
        <v>900316</v>
      </c>
      <c r="B445" s="6" t="s">
        <v>998</v>
      </c>
      <c r="C445" s="30">
        <v>4460.25</v>
      </c>
    </row>
    <row r="446" spans="1:3">
      <c r="A446" s="6">
        <v>900317</v>
      </c>
      <c r="B446" s="6" t="s">
        <v>999</v>
      </c>
      <c r="C446" s="30">
        <v>4460.25</v>
      </c>
    </row>
    <row r="447" spans="1:3">
      <c r="A447" s="6">
        <v>900318</v>
      </c>
      <c r="B447" s="6" t="s">
        <v>1000</v>
      </c>
      <c r="C447" s="30">
        <v>4195</v>
      </c>
    </row>
    <row r="448" spans="1:3">
      <c r="A448" s="6">
        <v>900319</v>
      </c>
      <c r="B448" s="6" t="s">
        <v>1001</v>
      </c>
      <c r="C448" s="30">
        <v>4195</v>
      </c>
    </row>
    <row r="449" spans="1:3">
      <c r="A449" s="6">
        <v>900324</v>
      </c>
      <c r="B449" s="6" t="s">
        <v>1002</v>
      </c>
      <c r="C449" s="6">
        <v>1</v>
      </c>
    </row>
    <row r="450" spans="1:3">
      <c r="A450" s="6">
        <v>1100021</v>
      </c>
      <c r="B450" s="6" t="s">
        <v>1003</v>
      </c>
      <c r="C450" s="30">
        <v>20000</v>
      </c>
    </row>
    <row r="451" spans="1:3">
      <c r="A451" s="6">
        <v>1100130</v>
      </c>
      <c r="B451" s="6" t="s">
        <v>1004</v>
      </c>
      <c r="C451" s="30">
        <v>3500</v>
      </c>
    </row>
    <row r="452" spans="1:3">
      <c r="A452" s="6">
        <v>1100142</v>
      </c>
      <c r="B452" s="6" t="s">
        <v>1005</v>
      </c>
      <c r="C452" s="30">
        <v>180610</v>
      </c>
    </row>
    <row r="453" spans="1:3">
      <c r="A453" s="6">
        <v>1100145</v>
      </c>
      <c r="B453" s="6" t="s">
        <v>1006</v>
      </c>
      <c r="C453" s="30">
        <v>2200</v>
      </c>
    </row>
    <row r="454" spans="1:3">
      <c r="A454" s="6">
        <v>1100154</v>
      </c>
      <c r="B454" s="6" t="s">
        <v>685</v>
      </c>
      <c r="C454" s="30">
        <v>4350</v>
      </c>
    </row>
    <row r="455" spans="1:3">
      <c r="A455" s="6">
        <v>1100155</v>
      </c>
      <c r="B455" s="6" t="s">
        <v>685</v>
      </c>
      <c r="C455" s="30">
        <v>4350</v>
      </c>
    </row>
    <row r="456" spans="1:3">
      <c r="A456" s="6">
        <v>1100161</v>
      </c>
      <c r="B456" s="6" t="s">
        <v>949</v>
      </c>
      <c r="C456" s="30">
        <v>3750</v>
      </c>
    </row>
    <row r="457" spans="1:3">
      <c r="A457" s="6">
        <v>1100162</v>
      </c>
      <c r="B457" s="6" t="s">
        <v>949</v>
      </c>
      <c r="C457" s="30">
        <v>3750</v>
      </c>
    </row>
    <row r="458" spans="1:3">
      <c r="A458" s="6">
        <v>1100163</v>
      </c>
      <c r="B458" s="6" t="s">
        <v>949</v>
      </c>
      <c r="C458" s="30">
        <v>3750</v>
      </c>
    </row>
    <row r="459" spans="1:3">
      <c r="A459" s="6">
        <v>1100164</v>
      </c>
      <c r="B459" s="6" t="s">
        <v>949</v>
      </c>
      <c r="C459" s="30">
        <v>3750</v>
      </c>
    </row>
    <row r="460" spans="1:3">
      <c r="A460" s="6">
        <v>1100165</v>
      </c>
      <c r="B460" s="6" t="s">
        <v>687</v>
      </c>
      <c r="C460" s="30">
        <v>7465.2</v>
      </c>
    </row>
    <row r="461" spans="1:3">
      <c r="A461" s="6">
        <v>1100166</v>
      </c>
      <c r="B461" s="6" t="s">
        <v>687</v>
      </c>
      <c r="C461" s="30">
        <v>7465.2</v>
      </c>
    </row>
    <row r="462" spans="1:3">
      <c r="A462" s="6">
        <v>1100167</v>
      </c>
      <c r="B462" s="6" t="s">
        <v>687</v>
      </c>
      <c r="C462" s="30">
        <v>7465.2</v>
      </c>
    </row>
    <row r="463" spans="1:3">
      <c r="A463" s="6">
        <v>1100168</v>
      </c>
      <c r="B463" s="6" t="s">
        <v>687</v>
      </c>
      <c r="C463" s="30">
        <v>7465.2</v>
      </c>
    </row>
    <row r="464" spans="1:3">
      <c r="A464" s="6">
        <v>1100169</v>
      </c>
      <c r="B464" s="6" t="s">
        <v>687</v>
      </c>
      <c r="C464" s="30">
        <v>7465.2</v>
      </c>
    </row>
    <row r="465" spans="1:3">
      <c r="A465" s="6">
        <v>1100171</v>
      </c>
      <c r="B465" s="6" t="s">
        <v>1007</v>
      </c>
      <c r="C465" s="30">
        <v>2668</v>
      </c>
    </row>
    <row r="466" spans="1:3">
      <c r="A466" s="6">
        <v>1100172</v>
      </c>
      <c r="B466" s="6" t="s">
        <v>724</v>
      </c>
      <c r="C466" s="30">
        <v>3780.02</v>
      </c>
    </row>
    <row r="467" spans="1:3">
      <c r="A467" s="6">
        <v>1100173</v>
      </c>
      <c r="B467" s="6" t="s">
        <v>725</v>
      </c>
      <c r="C467" s="30">
        <v>9637.09</v>
      </c>
    </row>
    <row r="468" spans="1:3">
      <c r="A468" s="6">
        <v>1100174</v>
      </c>
      <c r="B468" s="6" t="s">
        <v>1008</v>
      </c>
      <c r="C468" s="30">
        <v>8100</v>
      </c>
    </row>
    <row r="469" spans="1:3">
      <c r="A469" s="6">
        <v>1100175</v>
      </c>
      <c r="B469" s="6" t="s">
        <v>1009</v>
      </c>
      <c r="C469" s="30">
        <v>9900</v>
      </c>
    </row>
    <row r="470" spans="1:3">
      <c r="A470" s="6">
        <v>1200036</v>
      </c>
      <c r="B470" s="6" t="s">
        <v>1010</v>
      </c>
      <c r="C470" s="30">
        <v>13000</v>
      </c>
    </row>
    <row r="471" spans="1:3">
      <c r="A471" s="6">
        <v>1200050</v>
      </c>
      <c r="B471" s="6" t="s">
        <v>1011</v>
      </c>
      <c r="C471" s="30">
        <v>2500</v>
      </c>
    </row>
    <row r="472" spans="1:3">
      <c r="A472" s="6">
        <v>1200097</v>
      </c>
      <c r="B472" s="6" t="s">
        <v>1012</v>
      </c>
      <c r="C472" s="30">
        <v>5000</v>
      </c>
    </row>
    <row r="473" spans="1:3">
      <c r="A473" s="6">
        <v>1200099</v>
      </c>
      <c r="B473" s="6" t="s">
        <v>1013</v>
      </c>
      <c r="C473" s="30">
        <v>3800</v>
      </c>
    </row>
    <row r="474" spans="1:3">
      <c r="A474" s="6">
        <v>1200104</v>
      </c>
      <c r="B474" s="6" t="s">
        <v>1014</v>
      </c>
      <c r="C474" s="30">
        <v>10825</v>
      </c>
    </row>
    <row r="475" spans="1:3">
      <c r="A475" s="6">
        <v>1300036</v>
      </c>
      <c r="B475" s="6" t="s">
        <v>1015</v>
      </c>
      <c r="C475" s="30">
        <v>2500</v>
      </c>
    </row>
    <row r="476" spans="1:3">
      <c r="A476" s="6">
        <v>1300061</v>
      </c>
      <c r="B476" s="6" t="s">
        <v>1016</v>
      </c>
      <c r="C476" s="30">
        <v>18000</v>
      </c>
    </row>
    <row r="477" spans="1:3">
      <c r="A477" s="6">
        <v>1300071</v>
      </c>
      <c r="B477" s="6" t="s">
        <v>1017</v>
      </c>
      <c r="C477" s="30">
        <v>8500</v>
      </c>
    </row>
    <row r="478" spans="1:3">
      <c r="A478" s="6">
        <v>1300076</v>
      </c>
      <c r="B478" s="6" t="s">
        <v>1018</v>
      </c>
      <c r="C478" s="30">
        <v>7999</v>
      </c>
    </row>
    <row r="479" spans="1:3">
      <c r="A479" s="6">
        <v>1300078</v>
      </c>
      <c r="B479" s="6" t="s">
        <v>1019</v>
      </c>
      <c r="C479" s="30">
        <v>3500</v>
      </c>
    </row>
    <row r="480" spans="1:3">
      <c r="A480" s="6">
        <v>1300079</v>
      </c>
      <c r="B480" s="6" t="s">
        <v>1020</v>
      </c>
      <c r="C480" s="30">
        <v>22620</v>
      </c>
    </row>
    <row r="481" spans="1:3">
      <c r="A481" s="6">
        <v>1300082</v>
      </c>
      <c r="B481" s="6" t="s">
        <v>1021</v>
      </c>
      <c r="C481" s="30">
        <v>2400.0100000000002</v>
      </c>
    </row>
    <row r="482" spans="1:3">
      <c r="A482" s="6">
        <v>1300083</v>
      </c>
      <c r="B482" s="6" t="s">
        <v>1022</v>
      </c>
      <c r="C482" s="30">
        <v>3500</v>
      </c>
    </row>
    <row r="483" spans="1:3">
      <c r="A483" s="6">
        <v>1300085</v>
      </c>
      <c r="B483" s="6" t="s">
        <v>1023</v>
      </c>
      <c r="C483" s="30">
        <v>6800</v>
      </c>
    </row>
    <row r="484" spans="1:3">
      <c r="A484" s="6">
        <v>1300086</v>
      </c>
      <c r="B484" s="6" t="s">
        <v>1024</v>
      </c>
      <c r="C484" s="30">
        <v>6800</v>
      </c>
    </row>
    <row r="485" spans="1:3">
      <c r="A485" s="6">
        <v>1300097</v>
      </c>
      <c r="B485" s="6" t="s">
        <v>1025</v>
      </c>
      <c r="C485" s="30">
        <v>4000</v>
      </c>
    </row>
    <row r="486" spans="1:3">
      <c r="A486" s="6">
        <v>1300098</v>
      </c>
      <c r="B486" s="6" t="s">
        <v>685</v>
      </c>
      <c r="C486" s="30">
        <v>4350</v>
      </c>
    </row>
    <row r="487" spans="1:3">
      <c r="A487" s="6">
        <v>1300099</v>
      </c>
      <c r="B487" s="6" t="s">
        <v>687</v>
      </c>
      <c r="C487" s="30">
        <v>7465.2</v>
      </c>
    </row>
    <row r="488" spans="1:3">
      <c r="A488" s="6">
        <v>1400031</v>
      </c>
      <c r="B488" s="6" t="s">
        <v>1026</v>
      </c>
      <c r="C488" s="30">
        <v>8500</v>
      </c>
    </row>
    <row r="489" spans="1:3">
      <c r="A489" s="6">
        <v>1400032</v>
      </c>
      <c r="B489" s="6" t="s">
        <v>1027</v>
      </c>
      <c r="C489" s="30">
        <v>6439.18</v>
      </c>
    </row>
    <row r="490" spans="1:3">
      <c r="A490" s="6">
        <v>1400033</v>
      </c>
      <c r="B490" s="6" t="s">
        <v>905</v>
      </c>
      <c r="C490" s="30">
        <v>12350</v>
      </c>
    </row>
    <row r="491" spans="1:3">
      <c r="A491" s="6">
        <v>1400034</v>
      </c>
      <c r="B491" s="6" t="s">
        <v>905</v>
      </c>
      <c r="C491" s="30">
        <v>12350</v>
      </c>
    </row>
    <row r="492" spans="1:3">
      <c r="A492" s="6">
        <v>1500044</v>
      </c>
      <c r="B492" s="6" t="s">
        <v>1028</v>
      </c>
      <c r="C492" s="30">
        <v>5000</v>
      </c>
    </row>
    <row r="493" spans="1:3">
      <c r="A493" s="6">
        <v>1500046</v>
      </c>
      <c r="B493" s="6" t="s">
        <v>1029</v>
      </c>
      <c r="C493" s="30">
        <v>5000</v>
      </c>
    </row>
    <row r="494" spans="1:3">
      <c r="A494" s="6">
        <v>1500047</v>
      </c>
      <c r="B494" s="6" t="s">
        <v>1030</v>
      </c>
      <c r="C494" s="30">
        <v>3000</v>
      </c>
    </row>
    <row r="495" spans="1:3">
      <c r="A495" s="6">
        <v>1500050</v>
      </c>
      <c r="B495" s="6" t="s">
        <v>1031</v>
      </c>
      <c r="C495" s="30">
        <v>6000</v>
      </c>
    </row>
    <row r="496" spans="1:3">
      <c r="A496" s="6">
        <v>1500053</v>
      </c>
      <c r="B496" s="6" t="s">
        <v>1032</v>
      </c>
      <c r="C496" s="30">
        <v>8000</v>
      </c>
    </row>
    <row r="497" spans="1:3">
      <c r="A497" s="6">
        <v>1500054</v>
      </c>
      <c r="B497" s="6" t="s">
        <v>1033</v>
      </c>
      <c r="C497" s="30">
        <v>8000</v>
      </c>
    </row>
    <row r="498" spans="1:3">
      <c r="A498" s="6">
        <v>1500055</v>
      </c>
      <c r="B498" s="6" t="s">
        <v>1034</v>
      </c>
      <c r="C498" s="30">
        <v>8000</v>
      </c>
    </row>
    <row r="499" spans="1:3">
      <c r="A499" s="6">
        <v>1500056</v>
      </c>
      <c r="B499" s="6" t="s">
        <v>1035</v>
      </c>
      <c r="C499" s="30">
        <v>2170</v>
      </c>
    </row>
    <row r="500" spans="1:3">
      <c r="A500" s="6">
        <v>1500057</v>
      </c>
      <c r="B500" s="6" t="s">
        <v>1036</v>
      </c>
      <c r="C500" s="30">
        <v>2170</v>
      </c>
    </row>
    <row r="501" spans="1:3">
      <c r="A501" s="6">
        <v>1500058</v>
      </c>
      <c r="B501" s="6" t="s">
        <v>1037</v>
      </c>
      <c r="C501" s="30">
        <v>2778.57</v>
      </c>
    </row>
    <row r="502" spans="1:3">
      <c r="A502" s="6">
        <v>1500059</v>
      </c>
      <c r="B502" s="6" t="s">
        <v>1038</v>
      </c>
      <c r="C502" s="30">
        <v>2778.57</v>
      </c>
    </row>
    <row r="503" spans="1:3">
      <c r="A503" s="6">
        <v>1500060</v>
      </c>
      <c r="B503" s="6" t="s">
        <v>1039</v>
      </c>
      <c r="C503" s="30">
        <v>2778.57</v>
      </c>
    </row>
    <row r="504" spans="1:3">
      <c r="A504" s="6">
        <v>1500061</v>
      </c>
      <c r="B504" s="6" t="s">
        <v>1040</v>
      </c>
      <c r="C504" s="30">
        <v>2778.57</v>
      </c>
    </row>
    <row r="505" spans="1:3">
      <c r="A505" s="6">
        <v>1500062</v>
      </c>
      <c r="B505" s="6" t="s">
        <v>1041</v>
      </c>
      <c r="C505" s="30">
        <v>2128.5700000000002</v>
      </c>
    </row>
    <row r="506" spans="1:3">
      <c r="A506" s="6">
        <v>1500066</v>
      </c>
      <c r="B506" s="6" t="s">
        <v>1042</v>
      </c>
      <c r="C506" s="30">
        <v>9999</v>
      </c>
    </row>
    <row r="507" spans="1:3">
      <c r="A507" s="6">
        <v>1500067</v>
      </c>
      <c r="B507" s="6" t="s">
        <v>1043</v>
      </c>
      <c r="C507" s="30">
        <v>53000</v>
      </c>
    </row>
    <row r="508" spans="1:3">
      <c r="A508" s="6">
        <v>1500072</v>
      </c>
      <c r="B508" s="6" t="s">
        <v>1044</v>
      </c>
      <c r="C508" s="30">
        <v>9450</v>
      </c>
    </row>
    <row r="509" spans="1:3">
      <c r="A509" s="6">
        <v>1500074</v>
      </c>
      <c r="B509" s="6" t="s">
        <v>1045</v>
      </c>
      <c r="C509" s="30">
        <v>3285</v>
      </c>
    </row>
    <row r="510" spans="1:3">
      <c r="A510" s="6">
        <v>1500075</v>
      </c>
      <c r="B510" s="6" t="s">
        <v>1046</v>
      </c>
      <c r="C510" s="30">
        <v>12500</v>
      </c>
    </row>
    <row r="511" spans="1:3">
      <c r="A511" s="6">
        <v>1500076</v>
      </c>
      <c r="B511" s="6" t="s">
        <v>1047</v>
      </c>
      <c r="C511" s="30">
        <v>12500</v>
      </c>
    </row>
    <row r="512" spans="1:3">
      <c r="A512" s="6">
        <v>1600135</v>
      </c>
      <c r="B512" s="6" t="s">
        <v>1048</v>
      </c>
      <c r="C512" s="30">
        <v>30000</v>
      </c>
    </row>
    <row r="513" spans="1:3">
      <c r="A513" s="6">
        <v>1600146</v>
      </c>
      <c r="B513" s="6" t="s">
        <v>1049</v>
      </c>
      <c r="C513" s="30">
        <v>25449.5</v>
      </c>
    </row>
    <row r="514" spans="1:3">
      <c r="A514" s="6">
        <v>1600169</v>
      </c>
      <c r="B514" s="6" t="s">
        <v>1050</v>
      </c>
      <c r="C514" s="30">
        <v>35000</v>
      </c>
    </row>
    <row r="515" spans="1:3">
      <c r="A515" s="6">
        <v>1600179</v>
      </c>
      <c r="B515" s="6" t="s">
        <v>1051</v>
      </c>
      <c r="C515" s="30">
        <v>5000</v>
      </c>
    </row>
    <row r="516" spans="1:3">
      <c r="A516" s="6">
        <v>1600202</v>
      </c>
      <c r="B516" s="6" t="s">
        <v>1052</v>
      </c>
      <c r="C516" s="30">
        <v>35000</v>
      </c>
    </row>
    <row r="517" spans="1:3">
      <c r="A517" s="6">
        <v>1600229</v>
      </c>
      <c r="B517" s="6" t="s">
        <v>1053</v>
      </c>
      <c r="C517" s="30">
        <v>29000</v>
      </c>
    </row>
    <row r="518" spans="1:3">
      <c r="A518" s="6">
        <v>1600234</v>
      </c>
      <c r="B518" s="6" t="s">
        <v>1054</v>
      </c>
      <c r="C518" s="30">
        <v>27000</v>
      </c>
    </row>
    <row r="519" spans="1:3">
      <c r="A519" s="6">
        <v>1600237</v>
      </c>
      <c r="B519" s="6" t="s">
        <v>1055</v>
      </c>
      <c r="C519" s="30">
        <v>27000</v>
      </c>
    </row>
    <row r="520" spans="1:3">
      <c r="A520" s="6">
        <v>1600608</v>
      </c>
      <c r="B520" s="6" t="s">
        <v>1056</v>
      </c>
      <c r="C520" s="30">
        <v>9808.9</v>
      </c>
    </row>
    <row r="521" spans="1:3">
      <c r="A521" s="6">
        <v>1600670</v>
      </c>
      <c r="B521" s="6" t="s">
        <v>1057</v>
      </c>
      <c r="C521" s="30">
        <v>2500</v>
      </c>
    </row>
    <row r="522" spans="1:3">
      <c r="A522" s="6">
        <v>1600682</v>
      </c>
      <c r="B522" s="6" t="s">
        <v>1058</v>
      </c>
      <c r="C522" s="30">
        <v>150000</v>
      </c>
    </row>
    <row r="523" spans="1:3">
      <c r="A523" s="6">
        <v>1600779</v>
      </c>
      <c r="B523" s="6" t="s">
        <v>1059</v>
      </c>
      <c r="C523" s="30">
        <v>58000</v>
      </c>
    </row>
    <row r="524" spans="1:3">
      <c r="A524" s="6">
        <v>1600781</v>
      </c>
      <c r="B524" s="6" t="s">
        <v>1060</v>
      </c>
      <c r="C524" s="30">
        <v>10000</v>
      </c>
    </row>
    <row r="525" spans="1:3">
      <c r="A525" s="6">
        <v>1600896</v>
      </c>
      <c r="B525" s="6" t="s">
        <v>1061</v>
      </c>
      <c r="C525" s="30">
        <v>32000</v>
      </c>
    </row>
    <row r="526" spans="1:3">
      <c r="A526" s="6">
        <v>1600897</v>
      </c>
      <c r="B526" s="6" t="s">
        <v>1062</v>
      </c>
      <c r="C526" s="30">
        <v>20000</v>
      </c>
    </row>
    <row r="527" spans="1:3">
      <c r="A527" s="6">
        <v>1600898</v>
      </c>
      <c r="B527" s="6" t="s">
        <v>1063</v>
      </c>
      <c r="C527" s="30">
        <v>250000</v>
      </c>
    </row>
    <row r="528" spans="1:3">
      <c r="A528" s="6">
        <v>1600911</v>
      </c>
      <c r="B528" s="6" t="s">
        <v>1064</v>
      </c>
      <c r="C528" s="30">
        <v>35000</v>
      </c>
    </row>
    <row r="529" spans="1:3">
      <c r="A529" s="6">
        <v>1600938</v>
      </c>
      <c r="B529" s="6" t="s">
        <v>1065</v>
      </c>
      <c r="C529" s="30">
        <v>50000</v>
      </c>
    </row>
    <row r="530" spans="1:3">
      <c r="A530" s="6">
        <v>1600941</v>
      </c>
      <c r="B530" s="6" t="s">
        <v>1066</v>
      </c>
      <c r="C530" s="30">
        <v>30000</v>
      </c>
    </row>
    <row r="531" spans="1:3">
      <c r="A531" s="6">
        <v>1600943</v>
      </c>
      <c r="B531" s="6" t="s">
        <v>1067</v>
      </c>
      <c r="C531" s="30">
        <v>30000</v>
      </c>
    </row>
    <row r="532" spans="1:3">
      <c r="A532" s="6">
        <v>1600944</v>
      </c>
      <c r="B532" s="6" t="s">
        <v>1068</v>
      </c>
      <c r="C532" s="30">
        <v>30000</v>
      </c>
    </row>
    <row r="533" spans="1:3">
      <c r="A533" s="6">
        <v>1600947</v>
      </c>
      <c r="B533" s="6" t="s">
        <v>1069</v>
      </c>
      <c r="C533" s="30">
        <v>7000</v>
      </c>
    </row>
    <row r="534" spans="1:3">
      <c r="A534" s="6">
        <v>1600951</v>
      </c>
      <c r="B534" s="6" t="s">
        <v>1070</v>
      </c>
      <c r="C534" s="30">
        <v>3000</v>
      </c>
    </row>
    <row r="535" spans="1:3">
      <c r="A535" s="6">
        <v>1600953</v>
      </c>
      <c r="B535" s="6" t="s">
        <v>1071</v>
      </c>
      <c r="C535" s="30">
        <v>5000</v>
      </c>
    </row>
    <row r="536" spans="1:3">
      <c r="A536" s="6">
        <v>1600954</v>
      </c>
      <c r="B536" s="6" t="s">
        <v>1072</v>
      </c>
      <c r="C536" s="30">
        <v>5000</v>
      </c>
    </row>
    <row r="537" spans="1:3">
      <c r="A537" s="6">
        <v>1600955</v>
      </c>
      <c r="B537" s="6" t="s">
        <v>1073</v>
      </c>
      <c r="C537" s="30">
        <v>5000</v>
      </c>
    </row>
    <row r="538" spans="1:3">
      <c r="A538" s="6">
        <v>1600956</v>
      </c>
      <c r="B538" s="6" t="s">
        <v>1074</v>
      </c>
      <c r="C538" s="30">
        <v>5000</v>
      </c>
    </row>
    <row r="539" spans="1:3">
      <c r="A539" s="6">
        <v>1600958</v>
      </c>
      <c r="B539" s="6" t="s">
        <v>1075</v>
      </c>
      <c r="C539" s="30">
        <v>5000</v>
      </c>
    </row>
    <row r="540" spans="1:3">
      <c r="A540" s="6">
        <v>1600959</v>
      </c>
      <c r="B540" s="6" t="s">
        <v>1076</v>
      </c>
      <c r="C540" s="30">
        <v>5000</v>
      </c>
    </row>
    <row r="541" spans="1:3">
      <c r="A541" s="6">
        <v>1600979</v>
      </c>
      <c r="B541" s="6" t="s">
        <v>1077</v>
      </c>
      <c r="C541" s="30">
        <v>3000</v>
      </c>
    </row>
    <row r="542" spans="1:3">
      <c r="A542" s="6">
        <v>1600980</v>
      </c>
      <c r="B542" s="6" t="s">
        <v>1078</v>
      </c>
      <c r="C542" s="30">
        <v>3000</v>
      </c>
    </row>
    <row r="543" spans="1:3">
      <c r="A543" s="6">
        <v>1600981</v>
      </c>
      <c r="B543" s="6" t="s">
        <v>1079</v>
      </c>
      <c r="C543" s="30">
        <v>3000</v>
      </c>
    </row>
    <row r="544" spans="1:3">
      <c r="A544" s="6">
        <v>1601015</v>
      </c>
      <c r="B544" s="6" t="s">
        <v>1080</v>
      </c>
      <c r="C544" s="30">
        <v>35000</v>
      </c>
    </row>
    <row r="545" spans="1:3">
      <c r="A545" s="6">
        <v>1601018</v>
      </c>
      <c r="B545" s="6" t="s">
        <v>1081</v>
      </c>
      <c r="C545" s="30">
        <v>5000</v>
      </c>
    </row>
    <row r="546" spans="1:3">
      <c r="A546" s="6">
        <v>1601022</v>
      </c>
      <c r="B546" s="6" t="s">
        <v>1082</v>
      </c>
      <c r="C546" s="30">
        <v>8000</v>
      </c>
    </row>
    <row r="547" spans="1:3">
      <c r="A547" s="6">
        <v>1601023</v>
      </c>
      <c r="B547" s="6" t="s">
        <v>1083</v>
      </c>
      <c r="C547" s="30">
        <v>8000</v>
      </c>
    </row>
    <row r="548" spans="1:3">
      <c r="A548" s="6">
        <v>1601026</v>
      </c>
      <c r="B548" s="6" t="s">
        <v>1084</v>
      </c>
      <c r="C548" s="30">
        <v>80000</v>
      </c>
    </row>
    <row r="549" spans="1:3">
      <c r="A549" s="6">
        <v>1601038</v>
      </c>
      <c r="B549" s="6" t="s">
        <v>1085</v>
      </c>
      <c r="C549" s="30">
        <v>5000</v>
      </c>
    </row>
    <row r="550" spans="1:3">
      <c r="A550" s="6">
        <v>1601039</v>
      </c>
      <c r="B550" s="6" t="s">
        <v>1086</v>
      </c>
      <c r="C550" s="30">
        <v>5000</v>
      </c>
    </row>
    <row r="551" spans="1:3">
      <c r="A551" s="6">
        <v>1601040</v>
      </c>
      <c r="B551" s="6" t="s">
        <v>1087</v>
      </c>
      <c r="C551" s="30">
        <v>5000</v>
      </c>
    </row>
    <row r="552" spans="1:3">
      <c r="A552" s="6">
        <v>1601041</v>
      </c>
      <c r="B552" s="6" t="s">
        <v>1088</v>
      </c>
      <c r="C552" s="30">
        <v>5000</v>
      </c>
    </row>
    <row r="553" spans="1:3">
      <c r="A553" s="6">
        <v>1601042</v>
      </c>
      <c r="B553" s="6" t="s">
        <v>1089</v>
      </c>
      <c r="C553" s="30">
        <v>5000</v>
      </c>
    </row>
    <row r="554" spans="1:3">
      <c r="A554" s="6">
        <v>1601043</v>
      </c>
      <c r="B554" s="6" t="s">
        <v>1090</v>
      </c>
      <c r="C554" s="30">
        <v>5000</v>
      </c>
    </row>
    <row r="555" spans="1:3">
      <c r="A555" s="6">
        <v>1601050</v>
      </c>
      <c r="B555" s="6" t="s">
        <v>1091</v>
      </c>
      <c r="C555" s="30">
        <v>90000</v>
      </c>
    </row>
    <row r="556" spans="1:3">
      <c r="A556" s="6">
        <v>1601060</v>
      </c>
      <c r="B556" s="6" t="s">
        <v>1092</v>
      </c>
      <c r="C556" s="30">
        <v>90000</v>
      </c>
    </row>
    <row r="557" spans="1:3">
      <c r="A557" s="6">
        <v>1601063</v>
      </c>
      <c r="B557" s="6" t="s">
        <v>1093</v>
      </c>
      <c r="C557" s="30">
        <v>5000</v>
      </c>
    </row>
    <row r="558" spans="1:3">
      <c r="A558" s="6">
        <v>1601064</v>
      </c>
      <c r="B558" s="6" t="s">
        <v>1094</v>
      </c>
      <c r="C558" s="30">
        <v>5000</v>
      </c>
    </row>
    <row r="559" spans="1:3">
      <c r="A559" s="6">
        <v>1601065</v>
      </c>
      <c r="B559" s="6" t="s">
        <v>1095</v>
      </c>
      <c r="C559" s="30">
        <v>5000</v>
      </c>
    </row>
    <row r="560" spans="1:3">
      <c r="A560" s="6">
        <v>1601066</v>
      </c>
      <c r="B560" s="6" t="s">
        <v>1096</v>
      </c>
      <c r="C560" s="30">
        <v>5000</v>
      </c>
    </row>
    <row r="561" spans="1:3">
      <c r="A561" s="6">
        <v>1601074</v>
      </c>
      <c r="B561" s="6" t="s">
        <v>1097</v>
      </c>
      <c r="C561" s="30">
        <v>5000</v>
      </c>
    </row>
    <row r="562" spans="1:3">
      <c r="A562" s="6">
        <v>1601077</v>
      </c>
      <c r="B562" s="6" t="s">
        <v>1098</v>
      </c>
      <c r="C562" s="30">
        <v>8000</v>
      </c>
    </row>
    <row r="563" spans="1:3">
      <c r="A563" s="6">
        <v>1601082</v>
      </c>
      <c r="B563" s="6" t="s">
        <v>1099</v>
      </c>
      <c r="C563" s="30">
        <v>70000</v>
      </c>
    </row>
    <row r="564" spans="1:3">
      <c r="A564" s="6">
        <v>1601083</v>
      </c>
      <c r="B564" s="6" t="s">
        <v>1100</v>
      </c>
      <c r="C564" s="30">
        <v>70000</v>
      </c>
    </row>
    <row r="565" spans="1:3">
      <c r="A565" s="6">
        <v>1601093</v>
      </c>
      <c r="B565" s="6" t="s">
        <v>1101</v>
      </c>
      <c r="C565" s="30">
        <v>5000</v>
      </c>
    </row>
    <row r="566" spans="1:3">
      <c r="A566" s="6">
        <v>1601098</v>
      </c>
      <c r="B566" s="6" t="s">
        <v>1101</v>
      </c>
      <c r="C566" s="30">
        <v>5000</v>
      </c>
    </row>
    <row r="567" spans="1:3">
      <c r="A567" s="6">
        <v>1601103</v>
      </c>
      <c r="B567" s="6" t="s">
        <v>1102</v>
      </c>
      <c r="C567" s="30">
        <v>70000</v>
      </c>
    </row>
    <row r="568" spans="1:3">
      <c r="A568" s="6">
        <v>1601104</v>
      </c>
      <c r="B568" s="6" t="s">
        <v>1103</v>
      </c>
      <c r="C568" s="30">
        <v>100000</v>
      </c>
    </row>
    <row r="569" spans="1:3">
      <c r="A569" s="6">
        <v>1601111</v>
      </c>
      <c r="B569" s="6" t="s">
        <v>1104</v>
      </c>
      <c r="C569" s="30">
        <v>130000</v>
      </c>
    </row>
    <row r="570" spans="1:3">
      <c r="A570" s="6">
        <v>1601117</v>
      </c>
      <c r="B570" s="6" t="s">
        <v>1105</v>
      </c>
      <c r="C570" s="30">
        <v>8000</v>
      </c>
    </row>
    <row r="571" spans="1:3">
      <c r="A571" s="6">
        <v>1601118</v>
      </c>
      <c r="B571" s="6" t="s">
        <v>1106</v>
      </c>
      <c r="C571" s="30">
        <v>8000</v>
      </c>
    </row>
    <row r="572" spans="1:3">
      <c r="A572" s="6">
        <v>1601133</v>
      </c>
      <c r="B572" s="6" t="s">
        <v>1107</v>
      </c>
      <c r="C572" s="30">
        <v>7000</v>
      </c>
    </row>
    <row r="573" spans="1:3">
      <c r="A573" s="6">
        <v>1601134</v>
      </c>
      <c r="B573" s="6" t="s">
        <v>1108</v>
      </c>
      <c r="C573" s="30">
        <v>7000</v>
      </c>
    </row>
    <row r="574" spans="1:3">
      <c r="A574" s="6">
        <v>1601135</v>
      </c>
      <c r="B574" s="6" t="s">
        <v>1109</v>
      </c>
      <c r="C574" s="30">
        <v>7000</v>
      </c>
    </row>
    <row r="575" spans="1:3">
      <c r="A575" s="6">
        <v>1601136</v>
      </c>
      <c r="B575" s="6" t="s">
        <v>1110</v>
      </c>
      <c r="C575" s="30">
        <v>8000</v>
      </c>
    </row>
    <row r="576" spans="1:3">
      <c r="A576" s="6">
        <v>1601137</v>
      </c>
      <c r="B576" s="6" t="s">
        <v>1111</v>
      </c>
      <c r="C576" s="30">
        <v>8000</v>
      </c>
    </row>
    <row r="577" spans="1:3">
      <c r="A577" s="6">
        <v>1601138</v>
      </c>
      <c r="B577" s="6" t="s">
        <v>1112</v>
      </c>
      <c r="C577" s="30">
        <v>8000</v>
      </c>
    </row>
    <row r="578" spans="1:3">
      <c r="A578" s="6">
        <v>1601139</v>
      </c>
      <c r="B578" s="6" t="s">
        <v>1113</v>
      </c>
      <c r="C578" s="30">
        <v>270000</v>
      </c>
    </row>
    <row r="579" spans="1:3">
      <c r="A579" s="6">
        <v>1601140</v>
      </c>
      <c r="B579" s="6" t="s">
        <v>1114</v>
      </c>
      <c r="C579" s="30">
        <v>5000</v>
      </c>
    </row>
    <row r="580" spans="1:3">
      <c r="A580" s="6">
        <v>1601142</v>
      </c>
      <c r="B580" s="6" t="s">
        <v>1115</v>
      </c>
      <c r="C580" s="30">
        <v>5000</v>
      </c>
    </row>
    <row r="581" spans="1:3">
      <c r="A581" s="6">
        <v>1601143</v>
      </c>
      <c r="B581" s="6" t="s">
        <v>1116</v>
      </c>
      <c r="C581" s="30">
        <v>6000</v>
      </c>
    </row>
    <row r="582" spans="1:3">
      <c r="A582" s="6">
        <v>1601149</v>
      </c>
      <c r="B582" s="6" t="s">
        <v>1117</v>
      </c>
      <c r="C582" s="30">
        <v>3000</v>
      </c>
    </row>
    <row r="583" spans="1:3">
      <c r="A583" s="6">
        <v>1601150</v>
      </c>
      <c r="B583" s="6" t="s">
        <v>1118</v>
      </c>
      <c r="C583" s="30">
        <v>3000</v>
      </c>
    </row>
    <row r="584" spans="1:3">
      <c r="A584" s="6">
        <v>1601157</v>
      </c>
      <c r="B584" s="6" t="s">
        <v>1119</v>
      </c>
      <c r="C584" s="30">
        <v>10000</v>
      </c>
    </row>
    <row r="585" spans="1:3">
      <c r="A585" s="6">
        <v>1601162</v>
      </c>
      <c r="B585" s="6" t="s">
        <v>1120</v>
      </c>
      <c r="C585" s="30">
        <v>63355.56</v>
      </c>
    </row>
    <row r="586" spans="1:3">
      <c r="A586" s="6">
        <v>1601163</v>
      </c>
      <c r="B586" s="6" t="s">
        <v>1121</v>
      </c>
      <c r="C586" s="30">
        <v>7000</v>
      </c>
    </row>
    <row r="587" spans="1:3">
      <c r="A587" s="6">
        <v>1601166</v>
      </c>
      <c r="B587" s="6" t="s">
        <v>1122</v>
      </c>
      <c r="C587" s="30">
        <v>40305.96</v>
      </c>
    </row>
    <row r="588" spans="1:3">
      <c r="A588" s="6">
        <v>1601167</v>
      </c>
      <c r="B588" s="6" t="s">
        <v>1123</v>
      </c>
      <c r="C588" s="30">
        <v>40305.96</v>
      </c>
    </row>
    <row r="589" spans="1:3">
      <c r="A589" s="6">
        <v>1601168</v>
      </c>
      <c r="B589" s="6" t="s">
        <v>1124</v>
      </c>
      <c r="C589" s="30">
        <v>40305.96</v>
      </c>
    </row>
    <row r="590" spans="1:3">
      <c r="A590" s="6">
        <v>1601172</v>
      </c>
      <c r="B590" s="6" t="s">
        <v>1125</v>
      </c>
      <c r="C590" s="30">
        <v>60000</v>
      </c>
    </row>
    <row r="591" spans="1:3">
      <c r="A591" s="6">
        <v>1601173</v>
      </c>
      <c r="B591" s="6" t="s">
        <v>1126</v>
      </c>
      <c r="C591" s="30">
        <v>60000</v>
      </c>
    </row>
    <row r="592" spans="1:3">
      <c r="A592" s="6">
        <v>1601174</v>
      </c>
      <c r="B592" s="6" t="s">
        <v>1127</v>
      </c>
      <c r="C592" s="30">
        <v>90000</v>
      </c>
    </row>
    <row r="593" spans="1:3">
      <c r="A593" s="6">
        <v>1601175</v>
      </c>
      <c r="B593" s="6" t="s">
        <v>1128</v>
      </c>
      <c r="C593" s="30">
        <v>90000</v>
      </c>
    </row>
    <row r="594" spans="1:3">
      <c r="A594" s="6">
        <v>1601177</v>
      </c>
      <c r="B594" s="6" t="s">
        <v>1129</v>
      </c>
      <c r="C594" s="30">
        <v>12000</v>
      </c>
    </row>
    <row r="595" spans="1:3">
      <c r="A595" s="6">
        <v>1601178</v>
      </c>
      <c r="B595" s="6" t="s">
        <v>1130</v>
      </c>
      <c r="C595" s="30">
        <v>12000</v>
      </c>
    </row>
    <row r="596" spans="1:3">
      <c r="A596" s="6">
        <v>1601179</v>
      </c>
      <c r="B596" s="6" t="s">
        <v>1131</v>
      </c>
      <c r="C596" s="30">
        <v>12000</v>
      </c>
    </row>
    <row r="597" spans="1:3">
      <c r="A597" s="6">
        <v>1601180</v>
      </c>
      <c r="B597" s="6" t="s">
        <v>1132</v>
      </c>
      <c r="C597" s="30">
        <v>12000</v>
      </c>
    </row>
    <row r="598" spans="1:3">
      <c r="A598" s="6">
        <v>1601181</v>
      </c>
      <c r="B598" s="6" t="s">
        <v>1133</v>
      </c>
      <c r="C598" s="30">
        <v>12000</v>
      </c>
    </row>
    <row r="599" spans="1:3">
      <c r="A599" s="6">
        <v>1601182</v>
      </c>
      <c r="B599" s="6" t="s">
        <v>1134</v>
      </c>
      <c r="C599" s="30">
        <v>12000</v>
      </c>
    </row>
    <row r="600" spans="1:3">
      <c r="A600" s="6">
        <v>1601183</v>
      </c>
      <c r="B600" s="6" t="s">
        <v>1135</v>
      </c>
      <c r="C600" s="30">
        <v>12000</v>
      </c>
    </row>
    <row r="601" spans="1:3">
      <c r="A601" s="6">
        <v>1601184</v>
      </c>
      <c r="B601" s="6" t="s">
        <v>1136</v>
      </c>
      <c r="C601" s="30">
        <v>12000</v>
      </c>
    </row>
    <row r="602" spans="1:3">
      <c r="A602" s="6">
        <v>1601185</v>
      </c>
      <c r="B602" s="6" t="s">
        <v>1137</v>
      </c>
      <c r="C602" s="30">
        <v>5000</v>
      </c>
    </row>
    <row r="603" spans="1:3">
      <c r="A603" s="6">
        <v>1601186</v>
      </c>
      <c r="B603" s="6" t="s">
        <v>1138</v>
      </c>
      <c r="C603" s="30">
        <v>5000</v>
      </c>
    </row>
    <row r="604" spans="1:3">
      <c r="A604" s="6">
        <v>1601187</v>
      </c>
      <c r="B604" s="6" t="s">
        <v>1139</v>
      </c>
      <c r="C604" s="30">
        <v>5000</v>
      </c>
    </row>
    <row r="605" spans="1:3">
      <c r="A605" s="6">
        <v>1601188</v>
      </c>
      <c r="B605" s="6" t="s">
        <v>1140</v>
      </c>
      <c r="C605" s="30">
        <v>5000</v>
      </c>
    </row>
    <row r="606" spans="1:3">
      <c r="A606" s="6">
        <v>1601189</v>
      </c>
      <c r="B606" s="6" t="s">
        <v>1141</v>
      </c>
      <c r="C606" s="30">
        <v>5000</v>
      </c>
    </row>
    <row r="607" spans="1:3">
      <c r="A607" s="6">
        <v>1601193</v>
      </c>
      <c r="B607" s="6" t="s">
        <v>1142</v>
      </c>
      <c r="C607" s="30">
        <v>100000</v>
      </c>
    </row>
    <row r="608" spans="1:3">
      <c r="A608" s="6">
        <v>1601196</v>
      </c>
      <c r="B608" s="6" t="s">
        <v>1143</v>
      </c>
      <c r="C608" s="30">
        <v>50000</v>
      </c>
    </row>
    <row r="609" spans="1:3">
      <c r="A609" s="6">
        <v>1601197</v>
      </c>
      <c r="B609" s="6" t="s">
        <v>1144</v>
      </c>
      <c r="C609" s="30">
        <v>25000</v>
      </c>
    </row>
    <row r="610" spans="1:3">
      <c r="A610" s="6">
        <v>1601199</v>
      </c>
      <c r="B610" s="6" t="s">
        <v>1145</v>
      </c>
      <c r="C610" s="30">
        <v>1000000</v>
      </c>
    </row>
    <row r="611" spans="1:3">
      <c r="A611" s="6">
        <v>1601202</v>
      </c>
      <c r="B611" s="6" t="s">
        <v>1146</v>
      </c>
      <c r="C611" s="30">
        <v>35000</v>
      </c>
    </row>
    <row r="612" spans="1:3">
      <c r="A612" s="6">
        <v>1601204</v>
      </c>
      <c r="B612" s="6" t="s">
        <v>1147</v>
      </c>
      <c r="C612" s="30">
        <v>20000</v>
      </c>
    </row>
    <row r="613" spans="1:3">
      <c r="A613" s="6">
        <v>1601205</v>
      </c>
      <c r="B613" s="6" t="s">
        <v>1148</v>
      </c>
      <c r="C613" s="30">
        <v>20000</v>
      </c>
    </row>
    <row r="614" spans="1:3">
      <c r="A614" s="6">
        <v>1601206</v>
      </c>
      <c r="B614" s="6" t="s">
        <v>1149</v>
      </c>
      <c r="C614" s="30">
        <v>20000</v>
      </c>
    </row>
    <row r="615" spans="1:3">
      <c r="A615" s="6">
        <v>1601207</v>
      </c>
      <c r="B615" s="6" t="s">
        <v>1150</v>
      </c>
      <c r="C615" s="30">
        <v>20000</v>
      </c>
    </row>
    <row r="616" spans="1:3">
      <c r="A616" s="6">
        <v>1601208</v>
      </c>
      <c r="B616" s="6" t="s">
        <v>1151</v>
      </c>
      <c r="C616" s="30">
        <v>20000</v>
      </c>
    </row>
    <row r="617" spans="1:3">
      <c r="A617" s="6">
        <v>1601209</v>
      </c>
      <c r="B617" s="6" t="s">
        <v>1152</v>
      </c>
      <c r="C617" s="30">
        <v>20000</v>
      </c>
    </row>
    <row r="618" spans="1:3">
      <c r="A618" s="6">
        <v>1601210</v>
      </c>
      <c r="B618" s="6" t="s">
        <v>1153</v>
      </c>
      <c r="C618" s="30">
        <v>20000</v>
      </c>
    </row>
    <row r="619" spans="1:3">
      <c r="A619" s="6">
        <v>1601211</v>
      </c>
      <c r="B619" s="6" t="s">
        <v>1154</v>
      </c>
      <c r="C619" s="30">
        <v>20000</v>
      </c>
    </row>
    <row r="620" spans="1:3">
      <c r="A620" s="6">
        <v>1601212</v>
      </c>
      <c r="B620" s="6" t="s">
        <v>1155</v>
      </c>
      <c r="C620" s="30">
        <v>20000</v>
      </c>
    </row>
    <row r="621" spans="1:3">
      <c r="A621" s="6">
        <v>1601213</v>
      </c>
      <c r="B621" s="6" t="s">
        <v>1156</v>
      </c>
      <c r="C621" s="30">
        <v>20000</v>
      </c>
    </row>
    <row r="622" spans="1:3">
      <c r="A622" s="6">
        <v>1601214</v>
      </c>
      <c r="B622" s="6" t="s">
        <v>1157</v>
      </c>
      <c r="C622" s="30">
        <v>20000</v>
      </c>
    </row>
    <row r="623" spans="1:3">
      <c r="A623" s="6">
        <v>1601215</v>
      </c>
      <c r="B623" s="6" t="s">
        <v>1158</v>
      </c>
      <c r="C623" s="30">
        <v>20000</v>
      </c>
    </row>
    <row r="624" spans="1:3">
      <c r="A624" s="6">
        <v>1601216</v>
      </c>
      <c r="B624" s="6" t="s">
        <v>1159</v>
      </c>
      <c r="C624" s="30">
        <v>20000</v>
      </c>
    </row>
    <row r="625" spans="1:3">
      <c r="A625" s="6">
        <v>1601217</v>
      </c>
      <c r="B625" s="6" t="s">
        <v>1160</v>
      </c>
      <c r="C625" s="30">
        <v>20000</v>
      </c>
    </row>
    <row r="626" spans="1:3">
      <c r="A626" s="6">
        <v>1601218</v>
      </c>
      <c r="B626" s="6" t="s">
        <v>1161</v>
      </c>
      <c r="C626" s="30">
        <v>20000</v>
      </c>
    </row>
    <row r="627" spans="1:3">
      <c r="A627" s="6">
        <v>1601219</v>
      </c>
      <c r="B627" s="6" t="s">
        <v>1162</v>
      </c>
      <c r="C627" s="30">
        <v>20000</v>
      </c>
    </row>
    <row r="628" spans="1:3">
      <c r="A628" s="6">
        <v>1601220</v>
      </c>
      <c r="B628" s="6" t="s">
        <v>1163</v>
      </c>
      <c r="C628" s="30">
        <v>20000</v>
      </c>
    </row>
    <row r="629" spans="1:3">
      <c r="A629" s="6">
        <v>1601221</v>
      </c>
      <c r="B629" s="6" t="s">
        <v>1164</v>
      </c>
      <c r="C629" s="30">
        <v>20000</v>
      </c>
    </row>
    <row r="630" spans="1:3">
      <c r="A630" s="6">
        <v>1601222</v>
      </c>
      <c r="B630" s="6" t="s">
        <v>1165</v>
      </c>
      <c r="C630" s="30">
        <v>20000</v>
      </c>
    </row>
    <row r="631" spans="1:3">
      <c r="A631" s="6">
        <v>1601223</v>
      </c>
      <c r="B631" s="6" t="s">
        <v>1166</v>
      </c>
      <c r="C631" s="30">
        <v>20000</v>
      </c>
    </row>
    <row r="632" spans="1:3">
      <c r="A632" s="6">
        <v>1601225</v>
      </c>
      <c r="B632" s="6" t="s">
        <v>1167</v>
      </c>
      <c r="C632" s="30">
        <v>12000</v>
      </c>
    </row>
    <row r="633" spans="1:3">
      <c r="A633" s="6">
        <v>1601231</v>
      </c>
      <c r="B633" s="6" t="s">
        <v>1168</v>
      </c>
      <c r="C633" s="30">
        <v>3000</v>
      </c>
    </row>
    <row r="634" spans="1:3">
      <c r="A634" s="6">
        <v>1601232</v>
      </c>
      <c r="B634" s="6" t="s">
        <v>1169</v>
      </c>
      <c r="C634" s="30">
        <v>3000</v>
      </c>
    </row>
    <row r="635" spans="1:3">
      <c r="A635" s="6">
        <v>1601233</v>
      </c>
      <c r="B635" s="6" t="s">
        <v>1170</v>
      </c>
      <c r="C635" s="30">
        <v>3500</v>
      </c>
    </row>
    <row r="636" spans="1:3">
      <c r="A636" s="6">
        <v>1601237</v>
      </c>
      <c r="B636" s="6" t="s">
        <v>1171</v>
      </c>
      <c r="C636" s="30">
        <v>15000</v>
      </c>
    </row>
    <row r="637" spans="1:3">
      <c r="A637" s="6">
        <v>1601256</v>
      </c>
      <c r="B637" s="6" t="s">
        <v>1172</v>
      </c>
      <c r="C637" s="30">
        <v>20000</v>
      </c>
    </row>
    <row r="638" spans="1:3">
      <c r="A638" s="6">
        <v>1601257</v>
      </c>
      <c r="B638" s="6" t="s">
        <v>1173</v>
      </c>
      <c r="C638" s="30">
        <v>10000</v>
      </c>
    </row>
    <row r="639" spans="1:3">
      <c r="A639" s="6">
        <v>1601264</v>
      </c>
      <c r="B639" s="6" t="s">
        <v>1174</v>
      </c>
      <c r="C639" s="30">
        <v>8000</v>
      </c>
    </row>
    <row r="640" spans="1:3">
      <c r="A640" s="6">
        <v>1601265</v>
      </c>
      <c r="B640" s="6" t="s">
        <v>1175</v>
      </c>
      <c r="C640" s="30">
        <v>8000</v>
      </c>
    </row>
    <row r="641" spans="1:3">
      <c r="A641" s="6">
        <v>1601266</v>
      </c>
      <c r="B641" s="6" t="s">
        <v>1176</v>
      </c>
      <c r="C641" s="30">
        <v>3000</v>
      </c>
    </row>
    <row r="642" spans="1:3">
      <c r="A642" s="6">
        <v>1601267</v>
      </c>
      <c r="B642" s="6" t="s">
        <v>1177</v>
      </c>
      <c r="C642" s="30">
        <v>4000</v>
      </c>
    </row>
    <row r="643" spans="1:3">
      <c r="A643" s="6">
        <v>1601270</v>
      </c>
      <c r="B643" s="6" t="s">
        <v>1178</v>
      </c>
      <c r="C643" s="30">
        <v>35000</v>
      </c>
    </row>
    <row r="644" spans="1:3">
      <c r="A644" s="6">
        <v>1601289</v>
      </c>
      <c r="B644" s="6" t="s">
        <v>1179</v>
      </c>
      <c r="C644" s="30">
        <v>7500</v>
      </c>
    </row>
    <row r="645" spans="1:3">
      <c r="A645" s="6">
        <v>1601290</v>
      </c>
      <c r="B645" s="6" t="s">
        <v>1180</v>
      </c>
      <c r="C645" s="30">
        <v>7500</v>
      </c>
    </row>
    <row r="646" spans="1:3">
      <c r="A646" s="6">
        <v>1601291</v>
      </c>
      <c r="B646" s="6" t="s">
        <v>1181</v>
      </c>
      <c r="C646" s="30">
        <v>7500</v>
      </c>
    </row>
    <row r="647" spans="1:3">
      <c r="A647" s="6">
        <v>1601292</v>
      </c>
      <c r="B647" s="6" t="s">
        <v>1182</v>
      </c>
      <c r="C647" s="30">
        <v>3000</v>
      </c>
    </row>
    <row r="648" spans="1:3">
      <c r="A648" s="6">
        <v>1601293</v>
      </c>
      <c r="B648" s="6" t="s">
        <v>1182</v>
      </c>
      <c r="C648" s="30">
        <v>3000</v>
      </c>
    </row>
    <row r="649" spans="1:3">
      <c r="A649" s="6">
        <v>1601298</v>
      </c>
      <c r="B649" s="6" t="s">
        <v>1183</v>
      </c>
      <c r="C649" s="30">
        <v>4937.78</v>
      </c>
    </row>
    <row r="650" spans="1:3">
      <c r="A650" s="6">
        <v>1601299</v>
      </c>
      <c r="B650" s="6" t="s">
        <v>1184</v>
      </c>
      <c r="C650" s="30">
        <v>4937.78</v>
      </c>
    </row>
    <row r="651" spans="1:3">
      <c r="A651" s="6">
        <v>1601300</v>
      </c>
      <c r="B651" s="6" t="s">
        <v>1185</v>
      </c>
      <c r="C651" s="30">
        <v>8679.1200000000008</v>
      </c>
    </row>
    <row r="652" spans="1:3">
      <c r="A652" s="6">
        <v>1601301</v>
      </c>
      <c r="B652" s="6" t="s">
        <v>1186</v>
      </c>
      <c r="C652" s="30">
        <v>8679.1200000000008</v>
      </c>
    </row>
    <row r="653" spans="1:3">
      <c r="A653" s="6">
        <v>1601302</v>
      </c>
      <c r="B653" s="6" t="s">
        <v>1187</v>
      </c>
      <c r="C653" s="30">
        <v>8679.1200000000008</v>
      </c>
    </row>
    <row r="654" spans="1:3">
      <c r="A654" s="6">
        <v>1601303</v>
      </c>
      <c r="B654" s="6" t="s">
        <v>1188</v>
      </c>
      <c r="C654" s="30">
        <v>8679.1200000000008</v>
      </c>
    </row>
    <row r="655" spans="1:3">
      <c r="A655" s="6">
        <v>1601304</v>
      </c>
      <c r="B655" s="6" t="s">
        <v>1189</v>
      </c>
      <c r="C655" s="30">
        <v>8679.1200000000008</v>
      </c>
    </row>
    <row r="656" spans="1:3">
      <c r="A656" s="6">
        <v>1601305</v>
      </c>
      <c r="B656" s="6" t="s">
        <v>1190</v>
      </c>
      <c r="C656" s="30">
        <v>8679.1200000000008</v>
      </c>
    </row>
    <row r="657" spans="1:3">
      <c r="A657" s="6">
        <v>1601306</v>
      </c>
      <c r="B657" s="6" t="s">
        <v>1191</v>
      </c>
      <c r="C657" s="30">
        <v>8679.1200000000008</v>
      </c>
    </row>
    <row r="658" spans="1:3">
      <c r="A658" s="6">
        <v>1601307</v>
      </c>
      <c r="B658" s="6" t="s">
        <v>1192</v>
      </c>
      <c r="C658" s="30">
        <v>8679.1200000000008</v>
      </c>
    </row>
    <row r="659" spans="1:3">
      <c r="A659" s="6">
        <v>1601308</v>
      </c>
      <c r="B659" s="6" t="s">
        <v>1193</v>
      </c>
      <c r="C659" s="30">
        <v>8679.1200000000008</v>
      </c>
    </row>
    <row r="660" spans="1:3">
      <c r="A660" s="6">
        <v>1601309</v>
      </c>
      <c r="B660" s="6" t="s">
        <v>1194</v>
      </c>
      <c r="C660" s="30">
        <v>8679.1200000000008</v>
      </c>
    </row>
    <row r="661" spans="1:3">
      <c r="A661" s="6">
        <v>1601310</v>
      </c>
      <c r="B661" s="6" t="s">
        <v>1195</v>
      </c>
      <c r="C661" s="30">
        <v>30302.01</v>
      </c>
    </row>
    <row r="662" spans="1:3">
      <c r="A662" s="6">
        <v>1601311</v>
      </c>
      <c r="B662" s="6" t="s">
        <v>1196</v>
      </c>
      <c r="C662" s="30">
        <v>23905.95</v>
      </c>
    </row>
    <row r="663" spans="1:3">
      <c r="A663" s="6">
        <v>1601312</v>
      </c>
      <c r="B663" s="6" t="s">
        <v>1197</v>
      </c>
      <c r="C663" s="30">
        <v>40589.269999999997</v>
      </c>
    </row>
    <row r="664" spans="1:3">
      <c r="A664" s="6">
        <v>1601313</v>
      </c>
      <c r="B664" s="6" t="s">
        <v>1198</v>
      </c>
      <c r="C664" s="30">
        <v>23905.95</v>
      </c>
    </row>
    <row r="665" spans="1:3">
      <c r="A665" s="6">
        <v>1601319</v>
      </c>
      <c r="B665" s="6" t="s">
        <v>1199</v>
      </c>
      <c r="C665" s="30">
        <v>224808</v>
      </c>
    </row>
    <row r="666" spans="1:3">
      <c r="A666" s="6">
        <v>1601320</v>
      </c>
      <c r="B666" s="6" t="s">
        <v>1200</v>
      </c>
      <c r="C666" s="30">
        <v>224808</v>
      </c>
    </row>
    <row r="667" spans="1:3">
      <c r="A667" s="6">
        <v>1601321</v>
      </c>
      <c r="B667" s="6" t="s">
        <v>1201</v>
      </c>
      <c r="C667" s="30">
        <v>49764</v>
      </c>
    </row>
    <row r="668" spans="1:3">
      <c r="A668" s="6">
        <v>1601322</v>
      </c>
      <c r="B668" s="6" t="s">
        <v>1202</v>
      </c>
      <c r="C668" s="30">
        <v>49764</v>
      </c>
    </row>
    <row r="669" spans="1:3">
      <c r="A669" s="6">
        <v>1601323</v>
      </c>
      <c r="B669" s="6" t="s">
        <v>1203</v>
      </c>
      <c r="C669" s="30">
        <v>45000</v>
      </c>
    </row>
    <row r="670" spans="1:3">
      <c r="A670" s="6">
        <v>1601327</v>
      </c>
      <c r="B670" s="6" t="s">
        <v>1204</v>
      </c>
      <c r="C670" s="30">
        <v>7000</v>
      </c>
    </row>
    <row r="671" spans="1:3">
      <c r="A671" s="6">
        <v>1601328</v>
      </c>
      <c r="B671" s="6" t="s">
        <v>1205</v>
      </c>
      <c r="C671" s="30">
        <v>2500</v>
      </c>
    </row>
    <row r="672" spans="1:3">
      <c r="A672" s="6">
        <v>1601331</v>
      </c>
      <c r="B672" s="6" t="s">
        <v>1206</v>
      </c>
      <c r="C672" s="30">
        <v>8500</v>
      </c>
    </row>
    <row r="673" spans="1:3">
      <c r="A673" s="6">
        <v>1601333</v>
      </c>
      <c r="B673" s="6" t="s">
        <v>1207</v>
      </c>
      <c r="C673" s="30">
        <v>10000</v>
      </c>
    </row>
    <row r="674" spans="1:3">
      <c r="A674" s="6">
        <v>1601335</v>
      </c>
      <c r="B674" s="6" t="s">
        <v>1208</v>
      </c>
      <c r="C674" s="30">
        <v>2500</v>
      </c>
    </row>
    <row r="675" spans="1:3">
      <c r="A675" s="6">
        <v>1601340</v>
      </c>
      <c r="B675" s="6" t="s">
        <v>1209</v>
      </c>
      <c r="C675" s="30">
        <v>37151.31</v>
      </c>
    </row>
    <row r="676" spans="1:3">
      <c r="A676" s="6">
        <v>1601341</v>
      </c>
      <c r="B676" s="6" t="s">
        <v>1210</v>
      </c>
      <c r="C676" s="30">
        <v>37151.31</v>
      </c>
    </row>
    <row r="677" spans="1:3">
      <c r="A677" s="6">
        <v>1601342</v>
      </c>
      <c r="B677" s="6" t="s">
        <v>1211</v>
      </c>
      <c r="C677" s="30">
        <v>37151.31</v>
      </c>
    </row>
    <row r="678" spans="1:3">
      <c r="A678" s="6">
        <v>1601343</v>
      </c>
      <c r="B678" s="6" t="s">
        <v>1212</v>
      </c>
      <c r="C678" s="30">
        <v>37151.31</v>
      </c>
    </row>
    <row r="679" spans="1:3">
      <c r="A679" s="6">
        <v>1601345</v>
      </c>
      <c r="B679" s="6" t="s">
        <v>1213</v>
      </c>
      <c r="C679" s="30">
        <v>2668</v>
      </c>
    </row>
    <row r="680" spans="1:3">
      <c r="A680" s="6">
        <v>1601346</v>
      </c>
      <c r="B680" s="6" t="s">
        <v>1213</v>
      </c>
      <c r="C680" s="30">
        <v>2668</v>
      </c>
    </row>
    <row r="681" spans="1:3">
      <c r="A681" s="6">
        <v>1601348</v>
      </c>
      <c r="B681" s="6" t="s">
        <v>1214</v>
      </c>
      <c r="C681" s="30">
        <v>2668</v>
      </c>
    </row>
    <row r="682" spans="1:3">
      <c r="A682" s="6">
        <v>1601349</v>
      </c>
      <c r="B682" s="6" t="s">
        <v>1213</v>
      </c>
      <c r="C682" s="30">
        <v>2668</v>
      </c>
    </row>
    <row r="683" spans="1:3">
      <c r="A683" s="6">
        <v>1601357</v>
      </c>
      <c r="B683" s="6" t="s">
        <v>1215</v>
      </c>
      <c r="C683" s="30">
        <v>6499.48</v>
      </c>
    </row>
    <row r="684" spans="1:3">
      <c r="A684" s="6">
        <v>1601358</v>
      </c>
      <c r="B684" s="6" t="s">
        <v>1216</v>
      </c>
      <c r="C684" s="30">
        <v>6499.48</v>
      </c>
    </row>
    <row r="685" spans="1:3">
      <c r="A685" s="6">
        <v>1601359</v>
      </c>
      <c r="B685" s="6" t="s">
        <v>1217</v>
      </c>
      <c r="C685" s="30">
        <v>6499.48</v>
      </c>
    </row>
    <row r="686" spans="1:3">
      <c r="A686" s="6">
        <v>1601360</v>
      </c>
      <c r="B686" s="6" t="s">
        <v>1218</v>
      </c>
      <c r="C686" s="30">
        <v>6499.48</v>
      </c>
    </row>
    <row r="687" spans="1:3">
      <c r="A687" s="6">
        <v>1601361</v>
      </c>
      <c r="B687" s="6" t="s">
        <v>1219</v>
      </c>
      <c r="C687" s="30">
        <v>7499.4</v>
      </c>
    </row>
    <row r="688" spans="1:3">
      <c r="A688" s="6">
        <v>1601362</v>
      </c>
      <c r="B688" s="6" t="s">
        <v>1220</v>
      </c>
      <c r="C688" s="30">
        <v>6499.48</v>
      </c>
    </row>
    <row r="689" spans="1:3">
      <c r="A689" s="6">
        <v>1601363</v>
      </c>
      <c r="B689" s="6" t="s">
        <v>1221</v>
      </c>
      <c r="C689" s="30">
        <v>2999.99</v>
      </c>
    </row>
    <row r="690" spans="1:3">
      <c r="A690" s="6">
        <v>1601364</v>
      </c>
      <c r="B690" s="6" t="s">
        <v>1221</v>
      </c>
      <c r="C690" s="30">
        <v>2999.99</v>
      </c>
    </row>
    <row r="691" spans="1:3">
      <c r="A691" s="6">
        <v>1601365</v>
      </c>
      <c r="B691" s="6" t="s">
        <v>1221</v>
      </c>
      <c r="C691" s="30">
        <v>2999.99</v>
      </c>
    </row>
    <row r="692" spans="1:3">
      <c r="A692" s="6">
        <v>1601366</v>
      </c>
      <c r="B692" s="6" t="s">
        <v>1221</v>
      </c>
      <c r="C692" s="30">
        <v>2999.99</v>
      </c>
    </row>
    <row r="693" spans="1:3">
      <c r="A693" s="6">
        <v>1601367</v>
      </c>
      <c r="B693" s="6" t="s">
        <v>1222</v>
      </c>
      <c r="C693" s="30">
        <v>11266.68</v>
      </c>
    </row>
    <row r="694" spans="1:3">
      <c r="A694" s="6">
        <v>1601368</v>
      </c>
      <c r="B694" s="6" t="s">
        <v>1223</v>
      </c>
      <c r="C694" s="30">
        <v>8500</v>
      </c>
    </row>
    <row r="695" spans="1:3">
      <c r="A695" s="6">
        <v>1601370</v>
      </c>
      <c r="B695" s="6" t="s">
        <v>1224</v>
      </c>
      <c r="C695" s="30">
        <v>37352.39</v>
      </c>
    </row>
    <row r="696" spans="1:3">
      <c r="A696" s="6">
        <v>1601382</v>
      </c>
      <c r="B696" s="6" t="s">
        <v>1225</v>
      </c>
      <c r="C696" s="30">
        <v>11420.11</v>
      </c>
    </row>
    <row r="697" spans="1:3">
      <c r="A697" s="6">
        <v>1601383</v>
      </c>
      <c r="B697" s="6" t="s">
        <v>1226</v>
      </c>
      <c r="C697" s="30">
        <v>11420.11</v>
      </c>
    </row>
    <row r="698" spans="1:3">
      <c r="A698" s="6">
        <v>1601384</v>
      </c>
      <c r="B698" s="6" t="s">
        <v>1226</v>
      </c>
      <c r="C698" s="30">
        <v>11420.11</v>
      </c>
    </row>
    <row r="699" spans="1:3">
      <c r="A699" s="6">
        <v>1601385</v>
      </c>
      <c r="B699" s="6" t="s">
        <v>1227</v>
      </c>
      <c r="C699" s="30">
        <v>5240</v>
      </c>
    </row>
    <row r="700" spans="1:3">
      <c r="A700" s="6">
        <v>1601386</v>
      </c>
      <c r="B700" s="6" t="s">
        <v>1228</v>
      </c>
      <c r="C700" s="30">
        <v>433000</v>
      </c>
    </row>
    <row r="701" spans="1:3">
      <c r="A701" s="6">
        <v>1601387</v>
      </c>
      <c r="B701" s="6" t="s">
        <v>1229</v>
      </c>
      <c r="C701" s="30">
        <v>259000</v>
      </c>
    </row>
    <row r="702" spans="1:3">
      <c r="A702" s="6">
        <v>1601388</v>
      </c>
      <c r="B702" s="6" t="s">
        <v>1230</v>
      </c>
      <c r="C702" s="30">
        <v>4640</v>
      </c>
    </row>
    <row r="703" spans="1:3">
      <c r="A703" s="6">
        <v>1601389</v>
      </c>
      <c r="B703" s="6" t="s">
        <v>1231</v>
      </c>
      <c r="C703" s="30">
        <v>4640</v>
      </c>
    </row>
    <row r="704" spans="1:3">
      <c r="A704" s="6">
        <v>1601397</v>
      </c>
      <c r="B704" s="6" t="s">
        <v>1232</v>
      </c>
      <c r="C704" s="30">
        <v>395647</v>
      </c>
    </row>
    <row r="705" spans="1:3">
      <c r="A705" s="6">
        <v>1601398</v>
      </c>
      <c r="B705" s="6" t="s">
        <v>1233</v>
      </c>
      <c r="C705" s="30">
        <v>395647</v>
      </c>
    </row>
    <row r="706" spans="1:3">
      <c r="A706" s="6">
        <v>1601399</v>
      </c>
      <c r="B706" s="6" t="s">
        <v>1234</v>
      </c>
      <c r="C706" s="30">
        <v>395647</v>
      </c>
    </row>
    <row r="707" spans="1:3">
      <c r="A707" s="6">
        <v>1601400</v>
      </c>
      <c r="B707" s="6" t="s">
        <v>1235</v>
      </c>
      <c r="C707" s="30">
        <v>395647</v>
      </c>
    </row>
    <row r="708" spans="1:3">
      <c r="A708" s="6">
        <v>1601401</v>
      </c>
      <c r="B708" s="6" t="s">
        <v>1236</v>
      </c>
      <c r="C708" s="30">
        <v>48494.96</v>
      </c>
    </row>
    <row r="709" spans="1:3">
      <c r="A709" s="6">
        <v>1601402</v>
      </c>
      <c r="B709" s="6" t="s">
        <v>1237</v>
      </c>
      <c r="C709" s="30">
        <v>48494.96</v>
      </c>
    </row>
    <row r="710" spans="1:3">
      <c r="A710" s="6">
        <v>1601403</v>
      </c>
      <c r="B710" s="6" t="s">
        <v>1238</v>
      </c>
      <c r="C710" s="30">
        <v>48494.96</v>
      </c>
    </row>
    <row r="711" spans="1:3">
      <c r="A711" s="6">
        <v>1601404</v>
      </c>
      <c r="B711" s="6" t="s">
        <v>1239</v>
      </c>
      <c r="C711" s="30">
        <v>48494.96</v>
      </c>
    </row>
    <row r="712" spans="1:3">
      <c r="A712" s="6">
        <v>1601409</v>
      </c>
      <c r="B712" s="6" t="s">
        <v>1240</v>
      </c>
      <c r="C712" s="30">
        <v>2341.39</v>
      </c>
    </row>
    <row r="713" spans="1:3">
      <c r="A713" s="6">
        <v>1601411</v>
      </c>
      <c r="B713" s="6" t="s">
        <v>1240</v>
      </c>
      <c r="C713" s="30">
        <v>2341.39</v>
      </c>
    </row>
    <row r="714" spans="1:3">
      <c r="A714" s="6">
        <v>1601413</v>
      </c>
      <c r="B714" s="6" t="s">
        <v>1240</v>
      </c>
      <c r="C714" s="30">
        <v>2341.39</v>
      </c>
    </row>
    <row r="715" spans="1:3">
      <c r="A715" s="6">
        <v>1601415</v>
      </c>
      <c r="B715" s="6" t="s">
        <v>1241</v>
      </c>
      <c r="C715" s="30">
        <v>43698.52</v>
      </c>
    </row>
    <row r="716" spans="1:3">
      <c r="A716" s="6">
        <v>1601416</v>
      </c>
      <c r="B716" s="6" t="s">
        <v>1242</v>
      </c>
      <c r="C716" s="30">
        <v>8357.44</v>
      </c>
    </row>
    <row r="717" spans="1:3">
      <c r="A717" s="6">
        <v>1601417</v>
      </c>
      <c r="B717" s="6" t="s">
        <v>1243</v>
      </c>
      <c r="C717" s="30">
        <v>8357.44</v>
      </c>
    </row>
    <row r="718" spans="1:3">
      <c r="A718" s="6">
        <v>1601418</v>
      </c>
      <c r="B718" s="6" t="s">
        <v>1244</v>
      </c>
      <c r="C718" s="30">
        <v>8357.44</v>
      </c>
    </row>
    <row r="719" spans="1:3">
      <c r="A719" s="6">
        <v>1601419</v>
      </c>
      <c r="B719" s="6" t="s">
        <v>1245</v>
      </c>
      <c r="C719" s="30">
        <v>8357.44</v>
      </c>
    </row>
    <row r="720" spans="1:3">
      <c r="A720" s="6">
        <v>1601420</v>
      </c>
      <c r="B720" s="6" t="s">
        <v>1246</v>
      </c>
      <c r="C720" s="30">
        <v>8357.44</v>
      </c>
    </row>
    <row r="721" spans="1:3">
      <c r="A721" s="6">
        <v>1601421</v>
      </c>
      <c r="B721" s="6" t="s">
        <v>1247</v>
      </c>
      <c r="C721" s="30">
        <v>8357.44</v>
      </c>
    </row>
    <row r="722" spans="1:3">
      <c r="A722" s="6">
        <v>1601422</v>
      </c>
      <c r="B722" s="6" t="s">
        <v>1248</v>
      </c>
      <c r="C722" s="30">
        <v>8357.44</v>
      </c>
    </row>
    <row r="723" spans="1:3">
      <c r="A723" s="6">
        <v>1601423</v>
      </c>
      <c r="B723" s="6" t="s">
        <v>1249</v>
      </c>
      <c r="C723" s="30">
        <v>8357.44</v>
      </c>
    </row>
    <row r="724" spans="1:3">
      <c r="A724" s="6">
        <v>1601424</v>
      </c>
      <c r="B724" s="6" t="s">
        <v>1250</v>
      </c>
      <c r="C724" s="30">
        <v>8357.44</v>
      </c>
    </row>
    <row r="725" spans="1:3">
      <c r="A725" s="6">
        <v>1601425</v>
      </c>
      <c r="B725" s="6" t="s">
        <v>1251</v>
      </c>
      <c r="C725" s="30">
        <v>8357.44</v>
      </c>
    </row>
    <row r="726" spans="1:3">
      <c r="A726" s="6">
        <v>1601426</v>
      </c>
      <c r="B726" s="6" t="s">
        <v>1252</v>
      </c>
      <c r="C726" s="30">
        <v>8357.44</v>
      </c>
    </row>
    <row r="727" spans="1:3">
      <c r="A727" s="6">
        <v>1601427</v>
      </c>
      <c r="B727" s="6" t="s">
        <v>1253</v>
      </c>
      <c r="C727" s="30">
        <v>8357.44</v>
      </c>
    </row>
    <row r="728" spans="1:3">
      <c r="A728" s="6">
        <v>1601428</v>
      </c>
      <c r="B728" s="6" t="s">
        <v>1254</v>
      </c>
      <c r="C728" s="30">
        <v>8357.44</v>
      </c>
    </row>
    <row r="729" spans="1:3">
      <c r="A729" s="6">
        <v>1601429</v>
      </c>
      <c r="B729" s="6" t="s">
        <v>1255</v>
      </c>
      <c r="C729" s="30">
        <v>8357.44</v>
      </c>
    </row>
    <row r="730" spans="1:3">
      <c r="A730" s="6">
        <v>1601430</v>
      </c>
      <c r="B730" s="6" t="s">
        <v>1256</v>
      </c>
      <c r="C730" s="30">
        <v>8357.44</v>
      </c>
    </row>
    <row r="731" spans="1:3">
      <c r="A731" s="6">
        <v>1601431</v>
      </c>
      <c r="B731" s="6" t="s">
        <v>1257</v>
      </c>
      <c r="C731" s="30">
        <v>8357.44</v>
      </c>
    </row>
    <row r="732" spans="1:3">
      <c r="A732" s="6">
        <v>1601432</v>
      </c>
      <c r="B732" s="6" t="s">
        <v>1258</v>
      </c>
      <c r="C732" s="30">
        <v>8357.44</v>
      </c>
    </row>
    <row r="733" spans="1:3">
      <c r="A733" s="6">
        <v>1601433</v>
      </c>
      <c r="B733" s="6" t="s">
        <v>1259</v>
      </c>
      <c r="C733" s="30">
        <v>8357.44</v>
      </c>
    </row>
    <row r="734" spans="1:3">
      <c r="A734" s="6">
        <v>1601434</v>
      </c>
      <c r="B734" s="6" t="s">
        <v>1260</v>
      </c>
      <c r="C734" s="30">
        <v>8357.44</v>
      </c>
    </row>
    <row r="735" spans="1:3">
      <c r="A735" s="6">
        <v>1601435</v>
      </c>
      <c r="B735" s="6" t="s">
        <v>1261</v>
      </c>
      <c r="C735" s="30">
        <v>8357.44</v>
      </c>
    </row>
    <row r="736" spans="1:3">
      <c r="A736" s="6">
        <v>1601436</v>
      </c>
      <c r="B736" s="6" t="s">
        <v>1262</v>
      </c>
      <c r="C736" s="30">
        <v>8357.44</v>
      </c>
    </row>
    <row r="737" spans="1:3">
      <c r="A737" s="6">
        <v>1601437</v>
      </c>
      <c r="B737" s="6" t="s">
        <v>1263</v>
      </c>
      <c r="C737" s="30">
        <v>8357.44</v>
      </c>
    </row>
    <row r="738" spans="1:3">
      <c r="A738" s="6">
        <v>1601438</v>
      </c>
      <c r="B738" s="6" t="s">
        <v>1264</v>
      </c>
      <c r="C738" s="30">
        <v>8357.44</v>
      </c>
    </row>
    <row r="739" spans="1:3">
      <c r="A739" s="6">
        <v>1601439</v>
      </c>
      <c r="B739" s="6" t="s">
        <v>1265</v>
      </c>
      <c r="C739" s="30">
        <v>8357.44</v>
      </c>
    </row>
    <row r="740" spans="1:3">
      <c r="A740" s="6">
        <v>1601440</v>
      </c>
      <c r="B740" s="6" t="s">
        <v>1266</v>
      </c>
      <c r="C740" s="30">
        <v>8357.44</v>
      </c>
    </row>
    <row r="741" spans="1:3">
      <c r="A741" s="6">
        <v>1601441</v>
      </c>
      <c r="B741" s="6" t="s">
        <v>1267</v>
      </c>
      <c r="C741" s="30">
        <v>8357.44</v>
      </c>
    </row>
    <row r="742" spans="1:3">
      <c r="A742" s="6">
        <v>1601442</v>
      </c>
      <c r="B742" s="6" t="s">
        <v>1268</v>
      </c>
      <c r="C742" s="30">
        <v>8357.44</v>
      </c>
    </row>
    <row r="743" spans="1:3">
      <c r="A743" s="6">
        <v>1601443</v>
      </c>
      <c r="B743" s="6" t="s">
        <v>1269</v>
      </c>
      <c r="C743" s="30">
        <v>8357.44</v>
      </c>
    </row>
    <row r="744" spans="1:3">
      <c r="A744" s="6">
        <v>1601444</v>
      </c>
      <c r="B744" s="6" t="s">
        <v>1270</v>
      </c>
      <c r="C744" s="30">
        <v>8357.44</v>
      </c>
    </row>
    <row r="745" spans="1:3">
      <c r="A745" s="6">
        <v>1601445</v>
      </c>
      <c r="B745" s="6" t="s">
        <v>1271</v>
      </c>
      <c r="C745" s="30">
        <v>8357.44</v>
      </c>
    </row>
    <row r="746" spans="1:3">
      <c r="A746" s="6">
        <v>1601446</v>
      </c>
      <c r="B746" s="6" t="s">
        <v>1272</v>
      </c>
      <c r="C746" s="30">
        <v>8357.44</v>
      </c>
    </row>
    <row r="747" spans="1:3">
      <c r="A747" s="6">
        <v>1601447</v>
      </c>
      <c r="B747" s="6" t="s">
        <v>1273</v>
      </c>
      <c r="C747" s="30">
        <v>8357.44</v>
      </c>
    </row>
    <row r="748" spans="1:3">
      <c r="A748" s="6">
        <v>1601448</v>
      </c>
      <c r="B748" s="6" t="s">
        <v>1274</v>
      </c>
      <c r="C748" s="30">
        <v>8357.44</v>
      </c>
    </row>
    <row r="749" spans="1:3">
      <c r="A749" s="6">
        <v>1601449</v>
      </c>
      <c r="B749" s="6" t="s">
        <v>1275</v>
      </c>
      <c r="C749" s="30">
        <v>28626.63</v>
      </c>
    </row>
    <row r="750" spans="1:3">
      <c r="A750" s="6">
        <v>1601450</v>
      </c>
      <c r="B750" s="6" t="s">
        <v>1276</v>
      </c>
      <c r="C750" s="30">
        <v>28626.63</v>
      </c>
    </row>
    <row r="751" spans="1:3">
      <c r="A751" s="6">
        <v>1601451</v>
      </c>
      <c r="B751" s="6" t="s">
        <v>1277</v>
      </c>
      <c r="C751" s="30">
        <v>28626.63</v>
      </c>
    </row>
    <row r="752" spans="1:3">
      <c r="A752" s="6">
        <v>1601452</v>
      </c>
      <c r="B752" s="6" t="s">
        <v>1278</v>
      </c>
      <c r="C752" s="30">
        <v>28626.63</v>
      </c>
    </row>
    <row r="753" spans="1:3">
      <c r="A753" s="6">
        <v>1601453</v>
      </c>
      <c r="B753" s="6" t="s">
        <v>1279</v>
      </c>
      <c r="C753" s="30">
        <v>28626.63</v>
      </c>
    </row>
    <row r="754" spans="1:3">
      <c r="A754" s="6">
        <v>1601454</v>
      </c>
      <c r="B754" s="6" t="s">
        <v>1280</v>
      </c>
      <c r="C754" s="30">
        <v>28626.63</v>
      </c>
    </row>
    <row r="755" spans="1:3">
      <c r="A755" s="6">
        <v>1601455</v>
      </c>
      <c r="B755" s="6" t="s">
        <v>1281</v>
      </c>
      <c r="C755" s="30">
        <v>28626.63</v>
      </c>
    </row>
    <row r="756" spans="1:3">
      <c r="A756" s="6">
        <v>1601456</v>
      </c>
      <c r="B756" s="6" t="s">
        <v>1280</v>
      </c>
      <c r="C756" s="30">
        <v>28626.63</v>
      </c>
    </row>
    <row r="757" spans="1:3">
      <c r="A757" s="6">
        <v>1601457</v>
      </c>
      <c r="B757" s="6" t="s">
        <v>1282</v>
      </c>
      <c r="C757" s="30">
        <v>28626.63</v>
      </c>
    </row>
    <row r="758" spans="1:3">
      <c r="A758" s="6">
        <v>1601458</v>
      </c>
      <c r="B758" s="6" t="s">
        <v>1283</v>
      </c>
      <c r="C758" s="30">
        <v>28626.63</v>
      </c>
    </row>
    <row r="759" spans="1:3">
      <c r="A759" s="6">
        <v>1601459</v>
      </c>
      <c r="B759" s="6" t="s">
        <v>1284</v>
      </c>
      <c r="C759" s="30">
        <v>28626.63</v>
      </c>
    </row>
    <row r="760" spans="1:3">
      <c r="A760" s="6">
        <v>1601460</v>
      </c>
      <c r="B760" s="6" t="s">
        <v>1285</v>
      </c>
      <c r="C760" s="30">
        <v>28626.63</v>
      </c>
    </row>
    <row r="761" spans="1:3">
      <c r="A761" s="6">
        <v>1601461</v>
      </c>
      <c r="B761" s="6" t="s">
        <v>1286</v>
      </c>
      <c r="C761" s="30">
        <v>28626.63</v>
      </c>
    </row>
    <row r="762" spans="1:3">
      <c r="A762" s="6">
        <v>1601462</v>
      </c>
      <c r="B762" s="6" t="s">
        <v>1287</v>
      </c>
      <c r="C762" s="30">
        <v>28626.63</v>
      </c>
    </row>
    <row r="763" spans="1:3">
      <c r="A763" s="6">
        <v>1601463</v>
      </c>
      <c r="B763" s="6" t="s">
        <v>1288</v>
      </c>
      <c r="C763" s="30">
        <v>28626.63</v>
      </c>
    </row>
    <row r="764" spans="1:3">
      <c r="A764" s="6">
        <v>1601464</v>
      </c>
      <c r="B764" s="6" t="s">
        <v>1289</v>
      </c>
      <c r="C764" s="30">
        <v>28626.63</v>
      </c>
    </row>
    <row r="765" spans="1:3">
      <c r="A765" s="6">
        <v>1601465</v>
      </c>
      <c r="B765" s="6" t="s">
        <v>1290</v>
      </c>
      <c r="C765" s="30">
        <v>28626.63</v>
      </c>
    </row>
    <row r="766" spans="1:3">
      <c r="A766" s="6">
        <v>1601466</v>
      </c>
      <c r="B766" s="6" t="s">
        <v>1291</v>
      </c>
      <c r="C766" s="30">
        <v>28626.63</v>
      </c>
    </row>
    <row r="767" spans="1:3">
      <c r="A767" s="6">
        <v>1601467</v>
      </c>
      <c r="B767" s="6" t="s">
        <v>1292</v>
      </c>
      <c r="C767" s="30">
        <v>28626.63</v>
      </c>
    </row>
    <row r="768" spans="1:3">
      <c r="A768" s="6">
        <v>1601468</v>
      </c>
      <c r="B768" s="6" t="s">
        <v>1293</v>
      </c>
      <c r="C768" s="30">
        <v>28626.63</v>
      </c>
    </row>
    <row r="769" spans="1:3">
      <c r="A769" s="6">
        <v>1601469</v>
      </c>
      <c r="B769" s="6" t="s">
        <v>1280</v>
      </c>
      <c r="C769" s="30">
        <v>28626.63</v>
      </c>
    </row>
    <row r="770" spans="1:3">
      <c r="A770" s="6">
        <v>1601470</v>
      </c>
      <c r="B770" s="6" t="s">
        <v>1294</v>
      </c>
      <c r="C770" s="30">
        <v>28626.63</v>
      </c>
    </row>
    <row r="771" spans="1:3">
      <c r="A771" s="6">
        <v>1601471</v>
      </c>
      <c r="B771" s="6" t="s">
        <v>1295</v>
      </c>
      <c r="C771" s="30">
        <v>28626.63</v>
      </c>
    </row>
    <row r="772" spans="1:3">
      <c r="A772" s="6">
        <v>1601472</v>
      </c>
      <c r="B772" s="6" t="s">
        <v>1296</v>
      </c>
      <c r="C772" s="30">
        <v>28626.63</v>
      </c>
    </row>
    <row r="773" spans="1:3">
      <c r="A773" s="6">
        <v>1601473</v>
      </c>
      <c r="B773" s="6" t="s">
        <v>1297</v>
      </c>
      <c r="C773" s="30">
        <v>28626.63</v>
      </c>
    </row>
    <row r="774" spans="1:3">
      <c r="A774" s="6">
        <v>1601474</v>
      </c>
      <c r="B774" s="6" t="s">
        <v>1298</v>
      </c>
      <c r="C774" s="30">
        <v>28626.63</v>
      </c>
    </row>
    <row r="775" spans="1:3">
      <c r="A775" s="6">
        <v>1601475</v>
      </c>
      <c r="B775" s="6" t="s">
        <v>1299</v>
      </c>
      <c r="C775" s="30">
        <v>28626.63</v>
      </c>
    </row>
    <row r="776" spans="1:3">
      <c r="A776" s="6">
        <v>1601476</v>
      </c>
      <c r="B776" s="6" t="s">
        <v>1300</v>
      </c>
      <c r="C776" s="30">
        <v>28626.63</v>
      </c>
    </row>
    <row r="777" spans="1:3">
      <c r="A777" s="6">
        <v>1601477</v>
      </c>
      <c r="B777" s="6" t="s">
        <v>1301</v>
      </c>
      <c r="C777" s="30">
        <v>28626.63</v>
      </c>
    </row>
    <row r="778" spans="1:3">
      <c r="A778" s="6">
        <v>1601478</v>
      </c>
      <c r="B778" s="6" t="s">
        <v>1302</v>
      </c>
      <c r="C778" s="30">
        <v>28626.63</v>
      </c>
    </row>
    <row r="779" spans="1:3">
      <c r="A779" s="6">
        <v>1601479</v>
      </c>
      <c r="B779" s="6" t="s">
        <v>1303</v>
      </c>
      <c r="C779" s="30">
        <v>3770</v>
      </c>
    </row>
    <row r="780" spans="1:3">
      <c r="A780" s="6">
        <v>1601483</v>
      </c>
      <c r="B780" s="6" t="s">
        <v>1304</v>
      </c>
      <c r="C780" s="30">
        <v>11813.12</v>
      </c>
    </row>
    <row r="781" spans="1:3">
      <c r="A781" s="6">
        <v>1601498</v>
      </c>
      <c r="B781" s="6" t="s">
        <v>1305</v>
      </c>
      <c r="C781" s="30">
        <v>3500.01</v>
      </c>
    </row>
    <row r="782" spans="1:3">
      <c r="A782" s="6">
        <v>1601499</v>
      </c>
      <c r="B782" s="6" t="s">
        <v>1306</v>
      </c>
      <c r="C782" s="30">
        <v>3500.01</v>
      </c>
    </row>
    <row r="783" spans="1:3">
      <c r="A783" s="6">
        <v>1601500</v>
      </c>
      <c r="B783" s="6" t="s">
        <v>1307</v>
      </c>
      <c r="C783" s="30">
        <v>3500</v>
      </c>
    </row>
    <row r="784" spans="1:3">
      <c r="A784" s="6">
        <v>1601501</v>
      </c>
      <c r="B784" s="6" t="s">
        <v>1308</v>
      </c>
      <c r="C784" s="30">
        <v>5999</v>
      </c>
    </row>
    <row r="785" spans="1:3">
      <c r="A785" s="6">
        <v>1601502</v>
      </c>
      <c r="B785" s="6" t="s">
        <v>1309</v>
      </c>
      <c r="C785" s="30">
        <v>6800</v>
      </c>
    </row>
    <row r="786" spans="1:3">
      <c r="A786" s="6">
        <v>1601503</v>
      </c>
      <c r="B786" s="6" t="s">
        <v>1310</v>
      </c>
      <c r="C786" s="30">
        <v>52500</v>
      </c>
    </row>
    <row r="787" spans="1:3">
      <c r="A787" s="6">
        <v>1601504</v>
      </c>
      <c r="B787" s="6" t="s">
        <v>1311</v>
      </c>
      <c r="C787" s="30">
        <v>35250</v>
      </c>
    </row>
    <row r="788" spans="1:3">
      <c r="A788" s="6">
        <v>1601505</v>
      </c>
      <c r="B788" s="6" t="s">
        <v>1312</v>
      </c>
      <c r="C788" s="30">
        <v>58050</v>
      </c>
    </row>
    <row r="789" spans="1:3">
      <c r="A789" s="6">
        <v>1601508</v>
      </c>
      <c r="B789" s="6" t="s">
        <v>1313</v>
      </c>
      <c r="C789" s="30">
        <v>6181.64</v>
      </c>
    </row>
    <row r="790" spans="1:3">
      <c r="A790" s="6">
        <v>1601509</v>
      </c>
      <c r="B790" s="6" t="s">
        <v>1313</v>
      </c>
      <c r="C790" s="30">
        <v>6181.64</v>
      </c>
    </row>
    <row r="791" spans="1:3">
      <c r="A791" s="6">
        <v>1601510</v>
      </c>
      <c r="B791" s="6" t="s">
        <v>1314</v>
      </c>
      <c r="C791" s="30">
        <v>6181.64</v>
      </c>
    </row>
    <row r="792" spans="1:3">
      <c r="A792" s="6">
        <v>1601511</v>
      </c>
      <c r="B792" s="6" t="s">
        <v>1313</v>
      </c>
      <c r="C792" s="30">
        <v>6181.64</v>
      </c>
    </row>
    <row r="793" spans="1:3">
      <c r="A793" s="6">
        <v>1601512</v>
      </c>
      <c r="B793" s="6" t="s">
        <v>1313</v>
      </c>
      <c r="C793" s="30">
        <v>6181.64</v>
      </c>
    </row>
    <row r="794" spans="1:3">
      <c r="A794" s="6">
        <v>1601513</v>
      </c>
      <c r="B794" s="6" t="s">
        <v>1315</v>
      </c>
      <c r="C794" s="30">
        <v>6181.64</v>
      </c>
    </row>
    <row r="795" spans="1:3">
      <c r="A795" s="6">
        <v>1601514</v>
      </c>
      <c r="B795" s="6" t="s">
        <v>1316</v>
      </c>
      <c r="C795" s="30">
        <v>6181.64</v>
      </c>
    </row>
    <row r="796" spans="1:3">
      <c r="A796" s="6">
        <v>1601515</v>
      </c>
      <c r="B796" s="6" t="s">
        <v>1313</v>
      </c>
      <c r="C796" s="30">
        <v>6181.64</v>
      </c>
    </row>
    <row r="797" spans="1:3">
      <c r="A797" s="6">
        <v>1601516</v>
      </c>
      <c r="B797" s="6" t="s">
        <v>1317</v>
      </c>
      <c r="C797" s="30">
        <v>6181.64</v>
      </c>
    </row>
    <row r="798" spans="1:3">
      <c r="A798" s="6">
        <v>1601517</v>
      </c>
      <c r="B798" s="6" t="s">
        <v>1318</v>
      </c>
      <c r="C798" s="30">
        <v>6181.64</v>
      </c>
    </row>
    <row r="799" spans="1:3">
      <c r="A799" s="6">
        <v>1601518</v>
      </c>
      <c r="B799" s="6" t="s">
        <v>1319</v>
      </c>
      <c r="C799" s="30">
        <v>6181.64</v>
      </c>
    </row>
    <row r="800" spans="1:3">
      <c r="A800" s="6">
        <v>1601519</v>
      </c>
      <c r="B800" s="6" t="s">
        <v>1313</v>
      </c>
      <c r="C800" s="30">
        <v>6181.64</v>
      </c>
    </row>
    <row r="801" spans="1:3">
      <c r="A801" s="6">
        <v>1601520</v>
      </c>
      <c r="B801" s="6" t="s">
        <v>1320</v>
      </c>
      <c r="C801" s="30">
        <v>6181.64</v>
      </c>
    </row>
    <row r="802" spans="1:3">
      <c r="A802" s="6">
        <v>1601521</v>
      </c>
      <c r="B802" s="6" t="s">
        <v>1313</v>
      </c>
      <c r="C802" s="30">
        <v>6181.64</v>
      </c>
    </row>
    <row r="803" spans="1:3">
      <c r="A803" s="6">
        <v>1601522</v>
      </c>
      <c r="B803" s="6" t="s">
        <v>1313</v>
      </c>
      <c r="C803" s="30">
        <v>6181.64</v>
      </c>
    </row>
    <row r="804" spans="1:3">
      <c r="A804" s="6">
        <v>1601523</v>
      </c>
      <c r="B804" s="6" t="s">
        <v>1321</v>
      </c>
      <c r="C804" s="30">
        <v>6181.64</v>
      </c>
    </row>
    <row r="805" spans="1:3">
      <c r="A805" s="6">
        <v>1601524</v>
      </c>
      <c r="B805" s="6" t="s">
        <v>1313</v>
      </c>
      <c r="C805" s="30">
        <v>6181.64</v>
      </c>
    </row>
    <row r="806" spans="1:3">
      <c r="A806" s="6">
        <v>1601525</v>
      </c>
      <c r="B806" s="6" t="s">
        <v>1321</v>
      </c>
      <c r="C806" s="30">
        <v>6181.64</v>
      </c>
    </row>
    <row r="807" spans="1:3">
      <c r="A807" s="6">
        <v>1601526</v>
      </c>
      <c r="B807" s="6" t="s">
        <v>1313</v>
      </c>
      <c r="C807" s="30">
        <v>6181.64</v>
      </c>
    </row>
    <row r="808" spans="1:3">
      <c r="A808" s="6">
        <v>1601527</v>
      </c>
      <c r="B808" s="6" t="s">
        <v>1321</v>
      </c>
      <c r="C808" s="30">
        <v>6181.64</v>
      </c>
    </row>
    <row r="809" spans="1:3">
      <c r="A809" s="6">
        <v>1601528</v>
      </c>
      <c r="B809" s="6" t="s">
        <v>1322</v>
      </c>
      <c r="C809" s="30">
        <v>8042.28</v>
      </c>
    </row>
    <row r="810" spans="1:3">
      <c r="A810" s="6">
        <v>1601529</v>
      </c>
      <c r="B810" s="6" t="s">
        <v>1322</v>
      </c>
      <c r="C810" s="30">
        <v>8042.28</v>
      </c>
    </row>
    <row r="811" spans="1:3">
      <c r="A811" s="6">
        <v>1601530</v>
      </c>
      <c r="B811" s="6" t="s">
        <v>1322</v>
      </c>
      <c r="C811" s="30">
        <v>8042.28</v>
      </c>
    </row>
    <row r="812" spans="1:3">
      <c r="A812" s="6">
        <v>1601531</v>
      </c>
      <c r="B812" s="6" t="s">
        <v>1322</v>
      </c>
      <c r="C812" s="30">
        <v>8042.28</v>
      </c>
    </row>
    <row r="813" spans="1:3">
      <c r="A813" s="6">
        <v>1601532</v>
      </c>
      <c r="B813" s="6" t="s">
        <v>1322</v>
      </c>
      <c r="C813" s="30">
        <v>8042.28</v>
      </c>
    </row>
    <row r="814" spans="1:3">
      <c r="A814" s="6">
        <v>1601533</v>
      </c>
      <c r="B814" s="6" t="s">
        <v>1322</v>
      </c>
      <c r="C814" s="30">
        <v>8042.28</v>
      </c>
    </row>
    <row r="815" spans="1:3">
      <c r="A815" s="6">
        <v>1601534</v>
      </c>
      <c r="B815" s="6" t="s">
        <v>1322</v>
      </c>
      <c r="C815" s="30">
        <v>8042.28</v>
      </c>
    </row>
    <row r="816" spans="1:3">
      <c r="A816" s="6">
        <v>1601535</v>
      </c>
      <c r="B816" s="6" t="s">
        <v>1322</v>
      </c>
      <c r="C816" s="30">
        <v>8042.28</v>
      </c>
    </row>
    <row r="817" spans="1:3">
      <c r="A817" s="6">
        <v>1601536</v>
      </c>
      <c r="B817" s="6" t="s">
        <v>1322</v>
      </c>
      <c r="C817" s="30">
        <v>8042.28</v>
      </c>
    </row>
    <row r="818" spans="1:3">
      <c r="A818" s="6">
        <v>1601537</v>
      </c>
      <c r="B818" s="6" t="s">
        <v>1322</v>
      </c>
      <c r="C818" s="30">
        <v>8042.28</v>
      </c>
    </row>
    <row r="819" spans="1:3">
      <c r="A819" s="6">
        <v>1601539</v>
      </c>
      <c r="B819" s="6" t="s">
        <v>1323</v>
      </c>
      <c r="C819" s="30">
        <v>56815.64</v>
      </c>
    </row>
    <row r="820" spans="1:3">
      <c r="A820" s="6">
        <v>1601542</v>
      </c>
      <c r="B820" s="6" t="s">
        <v>1324</v>
      </c>
      <c r="C820" s="30">
        <v>5171.28</v>
      </c>
    </row>
    <row r="821" spans="1:3">
      <c r="A821" s="6">
        <v>1601543</v>
      </c>
      <c r="B821" s="6" t="s">
        <v>1325</v>
      </c>
      <c r="C821" s="30">
        <v>5171.28</v>
      </c>
    </row>
    <row r="822" spans="1:3">
      <c r="A822" s="6">
        <v>1601544</v>
      </c>
      <c r="B822" s="6" t="s">
        <v>1326</v>
      </c>
      <c r="C822" s="30">
        <v>5171.28</v>
      </c>
    </row>
    <row r="823" spans="1:3">
      <c r="A823" s="6">
        <v>1601545</v>
      </c>
      <c r="B823" s="6" t="s">
        <v>1327</v>
      </c>
      <c r="C823" s="30">
        <v>5171.28</v>
      </c>
    </row>
    <row r="824" spans="1:3">
      <c r="A824" s="6">
        <v>1601546</v>
      </c>
      <c r="B824" s="6" t="s">
        <v>1328</v>
      </c>
      <c r="C824" s="30">
        <v>5171.28</v>
      </c>
    </row>
    <row r="825" spans="1:3">
      <c r="A825" s="6">
        <v>1601547</v>
      </c>
      <c r="B825" s="6" t="s">
        <v>1328</v>
      </c>
      <c r="C825" s="30">
        <v>5171.28</v>
      </c>
    </row>
    <row r="826" spans="1:3">
      <c r="A826" s="6">
        <v>1601548</v>
      </c>
      <c r="B826" s="6" t="s">
        <v>1329</v>
      </c>
      <c r="C826" s="30">
        <v>5171.28</v>
      </c>
    </row>
    <row r="827" spans="1:3">
      <c r="A827" s="6">
        <v>1601549</v>
      </c>
      <c r="B827" s="6" t="s">
        <v>1329</v>
      </c>
      <c r="C827" s="30">
        <v>5171.28</v>
      </c>
    </row>
    <row r="828" spans="1:3">
      <c r="A828" s="6">
        <v>1601550</v>
      </c>
      <c r="B828" s="6" t="s">
        <v>1329</v>
      </c>
      <c r="C828" s="30">
        <v>5171.28</v>
      </c>
    </row>
    <row r="829" spans="1:3">
      <c r="A829" s="6">
        <v>1601551</v>
      </c>
      <c r="B829" s="6" t="s">
        <v>1329</v>
      </c>
      <c r="C829" s="30">
        <v>5171.28</v>
      </c>
    </row>
    <row r="830" spans="1:3">
      <c r="A830" s="6">
        <v>1601552</v>
      </c>
      <c r="B830" s="6" t="s">
        <v>1329</v>
      </c>
      <c r="C830" s="30">
        <v>5171.28</v>
      </c>
    </row>
    <row r="831" spans="1:3">
      <c r="A831" s="6">
        <v>1601553</v>
      </c>
      <c r="B831" s="6" t="s">
        <v>1329</v>
      </c>
      <c r="C831" s="30">
        <v>5171.28</v>
      </c>
    </row>
    <row r="832" spans="1:3">
      <c r="A832" s="6">
        <v>1601554</v>
      </c>
      <c r="B832" s="6" t="s">
        <v>1329</v>
      </c>
      <c r="C832" s="30">
        <v>5171.28</v>
      </c>
    </row>
    <row r="833" spans="1:3">
      <c r="A833" s="6">
        <v>1601555</v>
      </c>
      <c r="B833" s="6" t="s">
        <v>1329</v>
      </c>
      <c r="C833" s="30">
        <v>5171.28</v>
      </c>
    </row>
    <row r="834" spans="1:3">
      <c r="A834" s="6">
        <v>1601556</v>
      </c>
      <c r="B834" s="6" t="s">
        <v>1329</v>
      </c>
      <c r="C834" s="30">
        <v>5171.28</v>
      </c>
    </row>
    <row r="835" spans="1:3">
      <c r="A835" s="6">
        <v>1601557</v>
      </c>
      <c r="B835" s="6" t="s">
        <v>1329</v>
      </c>
      <c r="C835" s="30">
        <v>5171.28</v>
      </c>
    </row>
    <row r="836" spans="1:3">
      <c r="A836" s="6">
        <v>1601558</v>
      </c>
      <c r="B836" s="6" t="s">
        <v>1329</v>
      </c>
      <c r="C836" s="30">
        <v>5171.28</v>
      </c>
    </row>
    <row r="837" spans="1:3">
      <c r="A837" s="6">
        <v>1601559</v>
      </c>
      <c r="B837" s="6" t="s">
        <v>1329</v>
      </c>
      <c r="C837" s="30">
        <v>5171.28</v>
      </c>
    </row>
    <row r="838" spans="1:3">
      <c r="A838" s="6">
        <v>1601560</v>
      </c>
      <c r="B838" s="6" t="s">
        <v>1329</v>
      </c>
      <c r="C838" s="30">
        <v>5171.28</v>
      </c>
    </row>
    <row r="839" spans="1:3">
      <c r="A839" s="6">
        <v>1601561</v>
      </c>
      <c r="B839" s="6" t="s">
        <v>1329</v>
      </c>
      <c r="C839" s="30">
        <v>5171.28</v>
      </c>
    </row>
    <row r="840" spans="1:3">
      <c r="A840" s="6">
        <v>1601562</v>
      </c>
      <c r="B840" s="6" t="s">
        <v>1330</v>
      </c>
      <c r="C840" s="30">
        <v>5949.64</v>
      </c>
    </row>
    <row r="841" spans="1:3">
      <c r="A841" s="6">
        <v>1601563</v>
      </c>
      <c r="B841" s="6" t="s">
        <v>1331</v>
      </c>
      <c r="C841" s="30">
        <v>2713.24</v>
      </c>
    </row>
    <row r="842" spans="1:3">
      <c r="A842" s="6">
        <v>1601564</v>
      </c>
      <c r="B842" s="6" t="s">
        <v>1332</v>
      </c>
      <c r="C842" s="30">
        <v>2713.24</v>
      </c>
    </row>
    <row r="843" spans="1:3">
      <c r="A843" s="6">
        <v>1601565</v>
      </c>
      <c r="B843" s="6" t="s">
        <v>1333</v>
      </c>
      <c r="C843" s="30">
        <v>2002.16</v>
      </c>
    </row>
    <row r="844" spans="1:3">
      <c r="A844" s="6">
        <v>1601570</v>
      </c>
      <c r="B844" s="6" t="s">
        <v>1334</v>
      </c>
      <c r="C844" s="30">
        <v>32500</v>
      </c>
    </row>
    <row r="845" spans="1:3">
      <c r="A845" s="6">
        <v>1601571</v>
      </c>
      <c r="B845" s="6" t="s">
        <v>1335</v>
      </c>
      <c r="C845" s="30">
        <v>23700</v>
      </c>
    </row>
    <row r="846" spans="1:3">
      <c r="A846" s="6">
        <v>1601572</v>
      </c>
      <c r="B846" s="6" t="s">
        <v>1336</v>
      </c>
      <c r="C846" s="30">
        <v>3500</v>
      </c>
    </row>
    <row r="847" spans="1:3">
      <c r="A847" s="6">
        <v>1601573</v>
      </c>
      <c r="B847" s="6" t="s">
        <v>1337</v>
      </c>
      <c r="C847" s="30">
        <v>62000</v>
      </c>
    </row>
    <row r="848" spans="1:3">
      <c r="A848" s="6">
        <v>1601574</v>
      </c>
      <c r="B848" s="6" t="s">
        <v>1338</v>
      </c>
      <c r="C848" s="30">
        <v>62000</v>
      </c>
    </row>
    <row r="849" spans="1:3">
      <c r="A849" s="6">
        <v>1601575</v>
      </c>
      <c r="B849" s="6" t="s">
        <v>1339</v>
      </c>
      <c r="C849" s="30">
        <v>62000</v>
      </c>
    </row>
    <row r="850" spans="1:3">
      <c r="A850" s="6">
        <v>1601576</v>
      </c>
      <c r="B850" s="6" t="s">
        <v>1340</v>
      </c>
      <c r="C850" s="30">
        <v>2812.99</v>
      </c>
    </row>
    <row r="851" spans="1:3">
      <c r="A851" s="6">
        <v>1601578</v>
      </c>
      <c r="B851" s="6" t="s">
        <v>1341</v>
      </c>
      <c r="C851" s="30">
        <v>446830</v>
      </c>
    </row>
    <row r="852" spans="1:3">
      <c r="A852" s="6">
        <v>1601579</v>
      </c>
      <c r="B852" s="6" t="s">
        <v>1342</v>
      </c>
      <c r="C852" s="30">
        <v>446830</v>
      </c>
    </row>
    <row r="853" spans="1:3">
      <c r="A853" s="6">
        <v>1601580</v>
      </c>
      <c r="B853" s="6" t="s">
        <v>1343</v>
      </c>
      <c r="C853" s="30">
        <v>446830</v>
      </c>
    </row>
    <row r="854" spans="1:3">
      <c r="A854" s="6">
        <v>1601582</v>
      </c>
      <c r="B854" s="6" t="s">
        <v>1344</v>
      </c>
      <c r="C854" s="30">
        <v>25283</v>
      </c>
    </row>
    <row r="855" spans="1:3">
      <c r="A855" s="6">
        <v>1601583</v>
      </c>
      <c r="B855" s="6" t="s">
        <v>1344</v>
      </c>
      <c r="C855" s="30">
        <v>25283</v>
      </c>
    </row>
    <row r="856" spans="1:3">
      <c r="A856" s="6">
        <v>1601584</v>
      </c>
      <c r="B856" s="6" t="s">
        <v>1344</v>
      </c>
      <c r="C856" s="30">
        <v>25283</v>
      </c>
    </row>
    <row r="857" spans="1:3">
      <c r="A857" s="6">
        <v>1601585</v>
      </c>
      <c r="B857" s="6" t="s">
        <v>1345</v>
      </c>
      <c r="C857" s="30">
        <v>7599</v>
      </c>
    </row>
    <row r="858" spans="1:3">
      <c r="A858" s="6">
        <v>1601586</v>
      </c>
      <c r="B858" s="6" t="s">
        <v>1345</v>
      </c>
      <c r="C858" s="30">
        <v>7599</v>
      </c>
    </row>
    <row r="859" spans="1:3">
      <c r="A859" s="6">
        <v>1601587</v>
      </c>
      <c r="B859" s="6" t="s">
        <v>1345</v>
      </c>
      <c r="C859" s="30">
        <v>7599</v>
      </c>
    </row>
    <row r="860" spans="1:3">
      <c r="A860" s="6">
        <v>1601588</v>
      </c>
      <c r="B860" s="6" t="s">
        <v>1345</v>
      </c>
      <c r="C860" s="30">
        <v>7599</v>
      </c>
    </row>
    <row r="861" spans="1:3">
      <c r="A861" s="6">
        <v>1601589</v>
      </c>
      <c r="B861" s="6" t="s">
        <v>1346</v>
      </c>
      <c r="C861" s="30">
        <v>11750.03</v>
      </c>
    </row>
    <row r="862" spans="1:3">
      <c r="A862" s="6">
        <v>1601591</v>
      </c>
      <c r="B862" s="6" t="s">
        <v>1347</v>
      </c>
      <c r="C862" s="30">
        <v>19140</v>
      </c>
    </row>
    <row r="863" spans="1:3">
      <c r="A863" s="6">
        <v>1601593</v>
      </c>
      <c r="B863" s="6" t="s">
        <v>1348</v>
      </c>
      <c r="C863" s="30">
        <v>4030.88</v>
      </c>
    </row>
    <row r="864" spans="1:3">
      <c r="A864" s="6">
        <v>1601594</v>
      </c>
      <c r="B864" s="6" t="s">
        <v>1348</v>
      </c>
      <c r="C864" s="30">
        <v>4030.88</v>
      </c>
    </row>
    <row r="865" spans="1:3">
      <c r="A865" s="6">
        <v>1601595</v>
      </c>
      <c r="B865" s="6" t="s">
        <v>1348</v>
      </c>
      <c r="C865" s="30">
        <v>4030.88</v>
      </c>
    </row>
    <row r="866" spans="1:3">
      <c r="A866" s="6">
        <v>1601596</v>
      </c>
      <c r="B866" s="6" t="s">
        <v>1349</v>
      </c>
      <c r="C866" s="30">
        <v>2153.2600000000002</v>
      </c>
    </row>
    <row r="867" spans="1:3">
      <c r="A867" s="6">
        <v>1601597</v>
      </c>
      <c r="B867" s="6" t="s">
        <v>1350</v>
      </c>
      <c r="C867" s="30">
        <v>470700</v>
      </c>
    </row>
    <row r="868" spans="1:3">
      <c r="A868" s="6">
        <v>1601598</v>
      </c>
      <c r="B868" s="6" t="s">
        <v>1351</v>
      </c>
      <c r="C868" s="30">
        <v>463900</v>
      </c>
    </row>
    <row r="869" spans="1:3">
      <c r="A869" s="6">
        <v>1601599</v>
      </c>
      <c r="B869" s="6" t="s">
        <v>1351</v>
      </c>
      <c r="C869" s="30">
        <v>463900</v>
      </c>
    </row>
    <row r="870" spans="1:3">
      <c r="A870" s="6">
        <v>1601600</v>
      </c>
      <c r="B870" s="6" t="s">
        <v>1351</v>
      </c>
      <c r="C870" s="30">
        <v>463900</v>
      </c>
    </row>
    <row r="871" spans="1:3">
      <c r="A871" s="6">
        <v>1601601</v>
      </c>
      <c r="B871" s="6" t="s">
        <v>1351</v>
      </c>
      <c r="C871" s="30">
        <v>463900</v>
      </c>
    </row>
    <row r="872" spans="1:3">
      <c r="A872" s="6">
        <v>1601602</v>
      </c>
      <c r="B872" s="6" t="s">
        <v>1352</v>
      </c>
      <c r="C872" s="30">
        <v>474500</v>
      </c>
    </row>
    <row r="873" spans="1:3">
      <c r="A873" s="6">
        <v>1601603</v>
      </c>
      <c r="B873" s="6" t="s">
        <v>1353</v>
      </c>
      <c r="C873" s="30">
        <v>474500</v>
      </c>
    </row>
    <row r="874" spans="1:3">
      <c r="A874" s="6">
        <v>1601604</v>
      </c>
      <c r="B874" s="6" t="s">
        <v>1354</v>
      </c>
      <c r="C874" s="30">
        <v>58000</v>
      </c>
    </row>
    <row r="875" spans="1:3">
      <c r="A875" s="6">
        <v>1601605</v>
      </c>
      <c r="B875" s="6" t="s">
        <v>1355</v>
      </c>
      <c r="C875" s="30">
        <v>2451.1</v>
      </c>
    </row>
    <row r="876" spans="1:3">
      <c r="A876" s="6">
        <v>1601606</v>
      </c>
      <c r="B876" s="6" t="s">
        <v>1355</v>
      </c>
      <c r="C876" s="30">
        <v>2451.1</v>
      </c>
    </row>
    <row r="877" spans="1:3">
      <c r="A877" s="6">
        <v>1601607</v>
      </c>
      <c r="B877" s="6" t="s">
        <v>1355</v>
      </c>
      <c r="C877" s="30">
        <v>2451.1</v>
      </c>
    </row>
    <row r="878" spans="1:3">
      <c r="A878" s="6">
        <v>1601608</v>
      </c>
      <c r="B878" s="6" t="s">
        <v>1355</v>
      </c>
      <c r="C878" s="30">
        <v>2451.09</v>
      </c>
    </row>
    <row r="879" spans="1:3">
      <c r="A879" s="6">
        <v>1601609</v>
      </c>
      <c r="B879" s="6" t="s">
        <v>1355</v>
      </c>
      <c r="C879" s="30">
        <v>2451.09</v>
      </c>
    </row>
    <row r="880" spans="1:3">
      <c r="A880" s="6">
        <v>1601610</v>
      </c>
      <c r="B880" s="6" t="s">
        <v>1355</v>
      </c>
      <c r="C880" s="30">
        <v>2451.09</v>
      </c>
    </row>
    <row r="881" spans="1:3">
      <c r="A881" s="6">
        <v>1601611</v>
      </c>
      <c r="B881" s="6" t="s">
        <v>1355</v>
      </c>
      <c r="C881" s="30">
        <v>2451.09</v>
      </c>
    </row>
    <row r="882" spans="1:3">
      <c r="A882" s="6">
        <v>1601612</v>
      </c>
      <c r="B882" s="6" t="s">
        <v>1355</v>
      </c>
      <c r="C882" s="30">
        <v>2451.09</v>
      </c>
    </row>
    <row r="883" spans="1:3">
      <c r="A883" s="6">
        <v>1601613</v>
      </c>
      <c r="B883" s="6" t="s">
        <v>1355</v>
      </c>
      <c r="C883" s="30">
        <v>2451.09</v>
      </c>
    </row>
    <row r="884" spans="1:3">
      <c r="A884" s="6">
        <v>1601614</v>
      </c>
      <c r="B884" s="6" t="s">
        <v>1355</v>
      </c>
      <c r="C884" s="30">
        <v>2451.09</v>
      </c>
    </row>
    <row r="885" spans="1:3">
      <c r="A885" s="6">
        <v>1601615</v>
      </c>
      <c r="B885" s="6" t="s">
        <v>1355</v>
      </c>
      <c r="C885" s="30">
        <v>2451.09</v>
      </c>
    </row>
    <row r="886" spans="1:3">
      <c r="A886" s="6">
        <v>1601616</v>
      </c>
      <c r="B886" s="6" t="s">
        <v>1355</v>
      </c>
      <c r="C886" s="30">
        <v>2451.09</v>
      </c>
    </row>
    <row r="887" spans="1:3">
      <c r="A887" s="6">
        <v>1601617</v>
      </c>
      <c r="B887" s="6" t="s">
        <v>1355</v>
      </c>
      <c r="C887" s="30">
        <v>2451.09</v>
      </c>
    </row>
    <row r="888" spans="1:3">
      <c r="A888" s="6">
        <v>1601618</v>
      </c>
      <c r="B888" s="6" t="s">
        <v>1355</v>
      </c>
      <c r="C888" s="30">
        <v>2451.09</v>
      </c>
    </row>
    <row r="889" spans="1:3">
      <c r="A889" s="6">
        <v>1601619</v>
      </c>
      <c r="B889" s="6" t="s">
        <v>1355</v>
      </c>
      <c r="C889" s="30">
        <v>2451.09</v>
      </c>
    </row>
    <row r="890" spans="1:3">
      <c r="A890" s="6">
        <v>1601620</v>
      </c>
      <c r="B890" s="6" t="s">
        <v>1355</v>
      </c>
      <c r="C890" s="30">
        <v>2451.09</v>
      </c>
    </row>
    <row r="891" spans="1:3">
      <c r="A891" s="6">
        <v>1601621</v>
      </c>
      <c r="B891" s="6" t="s">
        <v>1355</v>
      </c>
      <c r="C891" s="30">
        <v>2451.09</v>
      </c>
    </row>
    <row r="892" spans="1:3">
      <c r="A892" s="6">
        <v>1601622</v>
      </c>
      <c r="B892" s="6" t="s">
        <v>1355</v>
      </c>
      <c r="C892" s="30">
        <v>2451.09</v>
      </c>
    </row>
    <row r="893" spans="1:3">
      <c r="A893" s="6">
        <v>1601623</v>
      </c>
      <c r="B893" s="6" t="s">
        <v>1355</v>
      </c>
      <c r="C893" s="30">
        <v>2451.09</v>
      </c>
    </row>
    <row r="894" spans="1:3">
      <c r="A894" s="6">
        <v>1601624</v>
      </c>
      <c r="B894" s="6" t="s">
        <v>1355</v>
      </c>
      <c r="C894" s="30">
        <v>2451.09</v>
      </c>
    </row>
    <row r="895" spans="1:3">
      <c r="A895" s="6">
        <v>1601625</v>
      </c>
      <c r="B895" s="6" t="s">
        <v>1356</v>
      </c>
      <c r="C895" s="30">
        <v>17951</v>
      </c>
    </row>
    <row r="896" spans="1:3">
      <c r="A896" s="6">
        <v>1601626</v>
      </c>
      <c r="B896" s="6" t="s">
        <v>1357</v>
      </c>
      <c r="C896" s="30">
        <v>6403</v>
      </c>
    </row>
    <row r="897" spans="1:3">
      <c r="A897" s="6">
        <v>1601628</v>
      </c>
      <c r="B897" s="6" t="s">
        <v>1358</v>
      </c>
      <c r="C897" s="30">
        <v>248000</v>
      </c>
    </row>
    <row r="898" spans="1:3">
      <c r="A898" s="6">
        <v>1601629</v>
      </c>
      <c r="B898" s="6" t="s">
        <v>1359</v>
      </c>
      <c r="C898" s="30">
        <v>181700</v>
      </c>
    </row>
    <row r="899" spans="1:3">
      <c r="A899" s="6">
        <v>1601630</v>
      </c>
      <c r="B899" s="6" t="s">
        <v>1360</v>
      </c>
      <c r="C899" s="30">
        <v>63300</v>
      </c>
    </row>
    <row r="900" spans="1:3">
      <c r="A900" s="6">
        <v>1601631</v>
      </c>
      <c r="B900" s="6" t="s">
        <v>1361</v>
      </c>
      <c r="C900" s="30">
        <v>4509.5</v>
      </c>
    </row>
    <row r="901" spans="1:3">
      <c r="A901" s="6">
        <v>1601632</v>
      </c>
      <c r="B901" s="6" t="s">
        <v>1362</v>
      </c>
      <c r="C901" s="30">
        <v>4509.5</v>
      </c>
    </row>
    <row r="902" spans="1:3">
      <c r="A902" s="6">
        <v>1601635</v>
      </c>
      <c r="B902" s="6" t="s">
        <v>1363</v>
      </c>
      <c r="C902" s="30">
        <v>6403.2</v>
      </c>
    </row>
    <row r="903" spans="1:3">
      <c r="A903" s="6">
        <v>1601636</v>
      </c>
      <c r="B903" s="6" t="s">
        <v>1363</v>
      </c>
      <c r="C903" s="30">
        <v>6403.2</v>
      </c>
    </row>
    <row r="904" spans="1:3">
      <c r="A904" s="6">
        <v>1601637</v>
      </c>
      <c r="B904" s="6" t="s">
        <v>1363</v>
      </c>
      <c r="C904" s="30">
        <v>6403.2</v>
      </c>
    </row>
    <row r="905" spans="1:3">
      <c r="A905" s="6">
        <v>1601638</v>
      </c>
      <c r="B905" s="6" t="s">
        <v>1363</v>
      </c>
      <c r="C905" s="30">
        <v>6403.2</v>
      </c>
    </row>
    <row r="906" spans="1:3">
      <c r="A906" s="6">
        <v>1601639</v>
      </c>
      <c r="B906" s="6" t="s">
        <v>1363</v>
      </c>
      <c r="C906" s="30">
        <v>6403.2</v>
      </c>
    </row>
    <row r="907" spans="1:3">
      <c r="A907" s="6">
        <v>1601640</v>
      </c>
      <c r="B907" s="6" t="s">
        <v>1363</v>
      </c>
      <c r="C907" s="30">
        <v>6403.2</v>
      </c>
    </row>
    <row r="908" spans="1:3">
      <c r="A908" s="6">
        <v>1601641</v>
      </c>
      <c r="B908" s="6" t="s">
        <v>1363</v>
      </c>
      <c r="C908" s="30">
        <v>6403.2</v>
      </c>
    </row>
    <row r="909" spans="1:3">
      <c r="A909" s="6">
        <v>1601642</v>
      </c>
      <c r="B909" s="6" t="s">
        <v>1363</v>
      </c>
      <c r="C909" s="30">
        <v>6403.2</v>
      </c>
    </row>
    <row r="910" spans="1:3">
      <c r="A910" s="6">
        <v>1601643</v>
      </c>
      <c r="B910" s="6" t="s">
        <v>1363</v>
      </c>
      <c r="C910" s="30">
        <v>6403.2</v>
      </c>
    </row>
    <row r="911" spans="1:3">
      <c r="A911" s="6">
        <v>1601644</v>
      </c>
      <c r="B911" s="6" t="s">
        <v>1363</v>
      </c>
      <c r="C911" s="30">
        <v>6403.2</v>
      </c>
    </row>
    <row r="912" spans="1:3">
      <c r="A912" s="6">
        <v>1601645</v>
      </c>
      <c r="B912" s="6" t="s">
        <v>1363</v>
      </c>
      <c r="C912" s="30">
        <v>6403.2</v>
      </c>
    </row>
    <row r="913" spans="1:3">
      <c r="A913" s="6">
        <v>1601646</v>
      </c>
      <c r="B913" s="6" t="s">
        <v>1363</v>
      </c>
      <c r="C913" s="30">
        <v>6403.2</v>
      </c>
    </row>
    <row r="914" spans="1:3">
      <c r="A914" s="6">
        <v>1601647</v>
      </c>
      <c r="B914" s="6" t="s">
        <v>1363</v>
      </c>
      <c r="C914" s="30">
        <v>6403.2</v>
      </c>
    </row>
    <row r="915" spans="1:3">
      <c r="A915" s="6">
        <v>1601648</v>
      </c>
      <c r="B915" s="6" t="s">
        <v>1363</v>
      </c>
      <c r="C915" s="30">
        <v>6403.2</v>
      </c>
    </row>
    <row r="916" spans="1:3">
      <c r="A916" s="6">
        <v>1601649</v>
      </c>
      <c r="B916" s="6" t="s">
        <v>1363</v>
      </c>
      <c r="C916" s="30">
        <v>6403.2</v>
      </c>
    </row>
    <row r="917" spans="1:3">
      <c r="A917" s="6">
        <v>1601650</v>
      </c>
      <c r="B917" s="6" t="s">
        <v>1363</v>
      </c>
      <c r="C917" s="30">
        <v>6403.2</v>
      </c>
    </row>
    <row r="918" spans="1:3">
      <c r="A918" s="6">
        <v>1601651</v>
      </c>
      <c r="B918" s="6" t="s">
        <v>1363</v>
      </c>
      <c r="C918" s="30">
        <v>6403.2</v>
      </c>
    </row>
    <row r="919" spans="1:3">
      <c r="A919" s="6">
        <v>1601652</v>
      </c>
      <c r="B919" s="6" t="s">
        <v>1363</v>
      </c>
      <c r="C919" s="30">
        <v>6403.2</v>
      </c>
    </row>
    <row r="920" spans="1:3">
      <c r="A920" s="6">
        <v>1601653</v>
      </c>
      <c r="B920" s="6" t="s">
        <v>1363</v>
      </c>
      <c r="C920" s="30">
        <v>6403.2</v>
      </c>
    </row>
    <row r="921" spans="1:3">
      <c r="A921" s="6">
        <v>1601654</v>
      </c>
      <c r="B921" s="6" t="s">
        <v>1363</v>
      </c>
      <c r="C921" s="30">
        <v>6403.2</v>
      </c>
    </row>
    <row r="922" spans="1:3">
      <c r="A922" s="6">
        <v>1601655</v>
      </c>
      <c r="B922" s="6" t="s">
        <v>1363</v>
      </c>
      <c r="C922" s="30">
        <v>6403.2</v>
      </c>
    </row>
    <row r="923" spans="1:3">
      <c r="A923" s="6">
        <v>1601656</v>
      </c>
      <c r="B923" s="6" t="s">
        <v>1363</v>
      </c>
      <c r="C923" s="30">
        <v>6403.2</v>
      </c>
    </row>
    <row r="924" spans="1:3">
      <c r="A924" s="6">
        <v>1601657</v>
      </c>
      <c r="B924" s="6" t="s">
        <v>1363</v>
      </c>
      <c r="C924" s="30">
        <v>6403.2</v>
      </c>
    </row>
    <row r="925" spans="1:3">
      <c r="A925" s="6">
        <v>1601658</v>
      </c>
      <c r="B925" s="6" t="s">
        <v>1363</v>
      </c>
      <c r="C925" s="30">
        <v>6403.2</v>
      </c>
    </row>
    <row r="926" spans="1:3">
      <c r="A926" s="6">
        <v>1601659</v>
      </c>
      <c r="B926" s="6" t="s">
        <v>1363</v>
      </c>
      <c r="C926" s="30">
        <v>6403.2</v>
      </c>
    </row>
    <row r="927" spans="1:3">
      <c r="A927" s="6">
        <v>1601660</v>
      </c>
      <c r="B927" s="6" t="s">
        <v>1363</v>
      </c>
      <c r="C927" s="30">
        <v>6403.2</v>
      </c>
    </row>
    <row r="928" spans="1:3">
      <c r="A928" s="6">
        <v>1601661</v>
      </c>
      <c r="B928" s="6" t="s">
        <v>1363</v>
      </c>
      <c r="C928" s="30">
        <v>6403.2</v>
      </c>
    </row>
    <row r="929" spans="1:3">
      <c r="A929" s="6">
        <v>1601662</v>
      </c>
      <c r="B929" s="6" t="s">
        <v>1363</v>
      </c>
      <c r="C929" s="30">
        <v>6403.2</v>
      </c>
    </row>
    <row r="930" spans="1:3">
      <c r="A930" s="6">
        <v>1601663</v>
      </c>
      <c r="B930" s="6" t="s">
        <v>1363</v>
      </c>
      <c r="C930" s="30">
        <v>6403.2</v>
      </c>
    </row>
    <row r="931" spans="1:3">
      <c r="A931" s="6">
        <v>1601664</v>
      </c>
      <c r="B931" s="6" t="s">
        <v>1364</v>
      </c>
      <c r="C931" s="30">
        <v>17951</v>
      </c>
    </row>
    <row r="932" spans="1:3">
      <c r="A932" s="6">
        <v>1601665</v>
      </c>
      <c r="B932" s="6" t="s">
        <v>1364</v>
      </c>
      <c r="C932" s="30">
        <v>17951</v>
      </c>
    </row>
    <row r="933" spans="1:3">
      <c r="A933" s="6">
        <v>1601666</v>
      </c>
      <c r="B933" s="6" t="s">
        <v>1364</v>
      </c>
      <c r="C933" s="30">
        <v>17951</v>
      </c>
    </row>
    <row r="934" spans="1:3">
      <c r="A934" s="6">
        <v>1601667</v>
      </c>
      <c r="B934" s="6" t="s">
        <v>1364</v>
      </c>
      <c r="C934" s="30">
        <v>17951</v>
      </c>
    </row>
    <row r="935" spans="1:3">
      <c r="A935" s="6">
        <v>1601668</v>
      </c>
      <c r="B935" s="6" t="s">
        <v>1364</v>
      </c>
      <c r="C935" s="30">
        <v>17951</v>
      </c>
    </row>
    <row r="936" spans="1:3">
      <c r="A936" s="6">
        <v>1601669</v>
      </c>
      <c r="B936" s="6" t="s">
        <v>1364</v>
      </c>
      <c r="C936" s="30">
        <v>17951</v>
      </c>
    </row>
    <row r="937" spans="1:3">
      <c r="A937" s="6">
        <v>1601670</v>
      </c>
      <c r="B937" s="6" t="s">
        <v>1364</v>
      </c>
      <c r="C937" s="30">
        <v>17951</v>
      </c>
    </row>
    <row r="938" spans="1:3">
      <c r="A938" s="6">
        <v>1601671</v>
      </c>
      <c r="B938" s="6" t="s">
        <v>1364</v>
      </c>
      <c r="C938" s="30">
        <v>17951</v>
      </c>
    </row>
    <row r="939" spans="1:3">
      <c r="A939" s="6">
        <v>1601672</v>
      </c>
      <c r="B939" s="6" t="s">
        <v>1364</v>
      </c>
      <c r="C939" s="30">
        <v>17951</v>
      </c>
    </row>
    <row r="940" spans="1:3">
      <c r="A940" s="6">
        <v>1601673</v>
      </c>
      <c r="B940" s="6" t="s">
        <v>1364</v>
      </c>
      <c r="C940" s="30">
        <v>17951</v>
      </c>
    </row>
    <row r="941" spans="1:3">
      <c r="A941" s="6">
        <v>1601674</v>
      </c>
      <c r="B941" s="6" t="s">
        <v>1364</v>
      </c>
      <c r="C941" s="30">
        <v>17951</v>
      </c>
    </row>
    <row r="942" spans="1:3">
      <c r="A942" s="6">
        <v>1601675</v>
      </c>
      <c r="B942" s="6" t="s">
        <v>1364</v>
      </c>
      <c r="C942" s="30">
        <v>17951</v>
      </c>
    </row>
    <row r="943" spans="1:3">
      <c r="A943" s="6">
        <v>1601676</v>
      </c>
      <c r="B943" s="6" t="s">
        <v>1364</v>
      </c>
      <c r="C943" s="30">
        <v>17951</v>
      </c>
    </row>
    <row r="944" spans="1:3">
      <c r="A944" s="6">
        <v>1601677</v>
      </c>
      <c r="B944" s="6" t="s">
        <v>1364</v>
      </c>
      <c r="C944" s="30">
        <v>17951</v>
      </c>
    </row>
    <row r="945" spans="1:3">
      <c r="A945" s="6">
        <v>1601679</v>
      </c>
      <c r="B945" s="6" t="s">
        <v>1365</v>
      </c>
      <c r="C945" s="30">
        <v>5000.01</v>
      </c>
    </row>
    <row r="946" spans="1:3">
      <c r="A946" s="6">
        <v>1601680</v>
      </c>
      <c r="B946" s="6" t="s">
        <v>1365</v>
      </c>
      <c r="C946" s="30">
        <v>5000.01</v>
      </c>
    </row>
    <row r="947" spans="1:3">
      <c r="A947" s="6">
        <v>1601682</v>
      </c>
      <c r="B947" s="6" t="s">
        <v>1366</v>
      </c>
      <c r="C947" s="30">
        <v>4999.99</v>
      </c>
    </row>
    <row r="948" spans="1:3">
      <c r="A948" s="6">
        <v>1601683</v>
      </c>
      <c r="B948" s="6" t="s">
        <v>1366</v>
      </c>
      <c r="C948" s="30">
        <v>4999.99</v>
      </c>
    </row>
    <row r="949" spans="1:3">
      <c r="A949" s="6">
        <v>1601684</v>
      </c>
      <c r="B949" s="6" t="s">
        <v>1366</v>
      </c>
      <c r="C949" s="30">
        <v>4999.99</v>
      </c>
    </row>
    <row r="950" spans="1:3">
      <c r="A950" s="6">
        <v>1601685</v>
      </c>
      <c r="B950" s="6" t="s">
        <v>1366</v>
      </c>
      <c r="C950" s="30">
        <v>4999.99</v>
      </c>
    </row>
    <row r="951" spans="1:3">
      <c r="A951" s="6">
        <v>1601686</v>
      </c>
      <c r="B951" s="6" t="s">
        <v>1366</v>
      </c>
      <c r="C951" s="30">
        <v>4999.99</v>
      </c>
    </row>
    <row r="952" spans="1:3">
      <c r="A952" s="6">
        <v>1601687</v>
      </c>
      <c r="B952" s="6" t="s">
        <v>1366</v>
      </c>
      <c r="C952" s="30">
        <v>4999.99</v>
      </c>
    </row>
    <row r="953" spans="1:3">
      <c r="A953" s="6">
        <v>1601688</v>
      </c>
      <c r="B953" s="6" t="s">
        <v>1366</v>
      </c>
      <c r="C953" s="30">
        <v>4999.99</v>
      </c>
    </row>
    <row r="954" spans="1:3">
      <c r="A954" s="6">
        <v>1601689</v>
      </c>
      <c r="B954" s="6" t="s">
        <v>1366</v>
      </c>
      <c r="C954" s="30">
        <v>4999.99</v>
      </c>
    </row>
    <row r="955" spans="1:3">
      <c r="A955" s="6">
        <v>1601691</v>
      </c>
      <c r="B955" s="6" t="s">
        <v>1367</v>
      </c>
      <c r="C955" s="30">
        <v>4999.99</v>
      </c>
    </row>
    <row r="956" spans="1:3">
      <c r="A956" s="6">
        <v>1601692</v>
      </c>
      <c r="B956" s="6" t="s">
        <v>1367</v>
      </c>
      <c r="C956" s="30">
        <v>4999.99</v>
      </c>
    </row>
    <row r="957" spans="1:3">
      <c r="A957" s="6">
        <v>1601694</v>
      </c>
      <c r="B957" s="6" t="s">
        <v>1368</v>
      </c>
      <c r="C957" s="30">
        <v>8000</v>
      </c>
    </row>
    <row r="958" spans="1:3">
      <c r="A958" s="6">
        <v>1601695</v>
      </c>
      <c r="B958" s="6" t="s">
        <v>1368</v>
      </c>
      <c r="C958" s="30">
        <v>8000</v>
      </c>
    </row>
    <row r="959" spans="1:3">
      <c r="A959" s="6">
        <v>1601696</v>
      </c>
      <c r="B959" s="6" t="s">
        <v>1369</v>
      </c>
      <c r="C959" s="30">
        <v>5000</v>
      </c>
    </row>
    <row r="960" spans="1:3">
      <c r="A960" s="6">
        <v>1601697</v>
      </c>
      <c r="B960" s="6" t="s">
        <v>1369</v>
      </c>
      <c r="C960" s="30">
        <v>5000</v>
      </c>
    </row>
    <row r="961" spans="1:3">
      <c r="A961" s="6">
        <v>1601698</v>
      </c>
      <c r="B961" s="6" t="s">
        <v>1370</v>
      </c>
      <c r="C961" s="30">
        <v>4999.99</v>
      </c>
    </row>
    <row r="962" spans="1:3">
      <c r="A962" s="6">
        <v>1601699</v>
      </c>
      <c r="B962" s="6" t="s">
        <v>1370</v>
      </c>
      <c r="C962" s="30">
        <v>4999.99</v>
      </c>
    </row>
    <row r="963" spans="1:3">
      <c r="A963" s="6">
        <v>1601700</v>
      </c>
      <c r="B963" s="6" t="s">
        <v>1371</v>
      </c>
      <c r="C963" s="30">
        <v>4999.99</v>
      </c>
    </row>
    <row r="964" spans="1:3">
      <c r="A964" s="6">
        <v>1601701</v>
      </c>
      <c r="B964" s="6" t="s">
        <v>1371</v>
      </c>
      <c r="C964" s="30">
        <v>4999.99</v>
      </c>
    </row>
    <row r="965" spans="1:3">
      <c r="A965" s="6">
        <v>1601702</v>
      </c>
      <c r="B965" s="6" t="s">
        <v>1372</v>
      </c>
      <c r="C965" s="30">
        <v>4000.04</v>
      </c>
    </row>
    <row r="966" spans="1:3">
      <c r="A966" s="6">
        <v>1601705</v>
      </c>
      <c r="B966" s="6" t="s">
        <v>1372</v>
      </c>
      <c r="C966" s="30">
        <v>4000.03</v>
      </c>
    </row>
    <row r="967" spans="1:3">
      <c r="A967" s="6">
        <v>1601706</v>
      </c>
      <c r="B967" s="6" t="s">
        <v>1373</v>
      </c>
      <c r="C967" s="30">
        <v>36000</v>
      </c>
    </row>
    <row r="968" spans="1:3">
      <c r="A968" s="6">
        <v>1601707</v>
      </c>
      <c r="B968" s="6" t="s">
        <v>1374</v>
      </c>
      <c r="C968" s="30">
        <v>13500</v>
      </c>
    </row>
    <row r="969" spans="1:3">
      <c r="A969" s="6">
        <v>1601708</v>
      </c>
      <c r="B969" s="6" t="s">
        <v>1375</v>
      </c>
      <c r="C969" s="30">
        <v>19500</v>
      </c>
    </row>
    <row r="970" spans="1:3">
      <c r="A970" s="6">
        <v>1601709</v>
      </c>
      <c r="B970" s="6" t="s">
        <v>1376</v>
      </c>
      <c r="C970" s="30">
        <v>2666.66</v>
      </c>
    </row>
    <row r="971" spans="1:3">
      <c r="A971" s="6">
        <v>1601710</v>
      </c>
      <c r="B971" s="6" t="s">
        <v>1377</v>
      </c>
      <c r="C971" s="30">
        <v>2666.67</v>
      </c>
    </row>
    <row r="972" spans="1:3">
      <c r="A972" s="6">
        <v>1601711</v>
      </c>
      <c r="B972" s="6" t="s">
        <v>1378</v>
      </c>
      <c r="C972" s="30">
        <v>2666.67</v>
      </c>
    </row>
    <row r="973" spans="1:3">
      <c r="A973" s="6">
        <v>1601713</v>
      </c>
      <c r="B973" s="6" t="s">
        <v>1379</v>
      </c>
      <c r="C973" s="30">
        <v>25500</v>
      </c>
    </row>
    <row r="974" spans="1:3">
      <c r="A974" s="6">
        <v>1601714</v>
      </c>
      <c r="B974" s="6" t="s">
        <v>1380</v>
      </c>
      <c r="C974" s="30">
        <v>198200</v>
      </c>
    </row>
    <row r="975" spans="1:3">
      <c r="A975" s="6">
        <v>1601715</v>
      </c>
      <c r="B975" s="6" t="s">
        <v>1380</v>
      </c>
      <c r="C975" s="30">
        <v>198200</v>
      </c>
    </row>
    <row r="976" spans="1:3">
      <c r="A976" s="6">
        <v>1601716</v>
      </c>
      <c r="B976" s="6" t="s">
        <v>1381</v>
      </c>
      <c r="C976" s="30">
        <v>198700</v>
      </c>
    </row>
    <row r="977" spans="1:3">
      <c r="A977" s="6">
        <v>1601717</v>
      </c>
      <c r="B977" s="6" t="s">
        <v>1381</v>
      </c>
      <c r="C977" s="30">
        <v>198700</v>
      </c>
    </row>
    <row r="978" spans="1:3">
      <c r="A978" s="6">
        <v>1601718</v>
      </c>
      <c r="B978" s="6" t="s">
        <v>1382</v>
      </c>
      <c r="C978" s="30">
        <v>505000</v>
      </c>
    </row>
    <row r="979" spans="1:3">
      <c r="A979" s="6">
        <v>1601719</v>
      </c>
      <c r="B979" s="6" t="s">
        <v>1382</v>
      </c>
      <c r="C979" s="30">
        <v>505000</v>
      </c>
    </row>
    <row r="980" spans="1:3">
      <c r="A980" s="6">
        <v>1601720</v>
      </c>
      <c r="B980" s="6" t="s">
        <v>1382</v>
      </c>
      <c r="C980" s="30">
        <v>505000</v>
      </c>
    </row>
    <row r="981" spans="1:3">
      <c r="A981" s="6">
        <v>1601721</v>
      </c>
      <c r="B981" s="6" t="s">
        <v>1382</v>
      </c>
      <c r="C981" s="30">
        <v>505000</v>
      </c>
    </row>
    <row r="982" spans="1:3">
      <c r="A982" s="6">
        <v>1601722</v>
      </c>
      <c r="B982" s="6" t="s">
        <v>1383</v>
      </c>
      <c r="C982" s="30">
        <v>2495.16</v>
      </c>
    </row>
    <row r="983" spans="1:3">
      <c r="A983" s="6">
        <v>1601723</v>
      </c>
      <c r="B983" s="6" t="s">
        <v>1383</v>
      </c>
      <c r="C983" s="30">
        <v>2495.16</v>
      </c>
    </row>
    <row r="984" spans="1:3">
      <c r="A984" s="6">
        <v>1601724</v>
      </c>
      <c r="B984" s="6" t="s">
        <v>1383</v>
      </c>
      <c r="C984" s="30">
        <v>2495.16</v>
      </c>
    </row>
    <row r="985" spans="1:3">
      <c r="A985" s="6">
        <v>1601725</v>
      </c>
      <c r="B985" s="6" t="s">
        <v>1383</v>
      </c>
      <c r="C985" s="30">
        <v>2495.16</v>
      </c>
    </row>
    <row r="986" spans="1:3">
      <c r="A986" s="6">
        <v>1601726</v>
      </c>
      <c r="B986" s="6" t="s">
        <v>1383</v>
      </c>
      <c r="C986" s="30">
        <v>2495.16</v>
      </c>
    </row>
    <row r="987" spans="1:3">
      <c r="A987" s="6">
        <v>1601727</v>
      </c>
      <c r="B987" s="6" t="s">
        <v>1383</v>
      </c>
      <c r="C987" s="30">
        <v>2495.16</v>
      </c>
    </row>
    <row r="988" spans="1:3">
      <c r="A988" s="6">
        <v>1601728</v>
      </c>
      <c r="B988" s="6" t="s">
        <v>1383</v>
      </c>
      <c r="C988" s="30">
        <v>2495.16</v>
      </c>
    </row>
    <row r="989" spans="1:3">
      <c r="A989" s="6">
        <v>1601729</v>
      </c>
      <c r="B989" s="6" t="s">
        <v>1384</v>
      </c>
      <c r="C989" s="30">
        <v>2495.16</v>
      </c>
    </row>
    <row r="990" spans="1:3">
      <c r="A990" s="6">
        <v>1601730</v>
      </c>
      <c r="B990" s="6" t="s">
        <v>1383</v>
      </c>
      <c r="C990" s="30">
        <v>2495.16</v>
      </c>
    </row>
    <row r="991" spans="1:3">
      <c r="A991" s="6">
        <v>1601731</v>
      </c>
      <c r="B991" s="6" t="s">
        <v>1383</v>
      </c>
      <c r="C991" s="30">
        <v>2495.16</v>
      </c>
    </row>
    <row r="992" spans="1:3">
      <c r="A992" s="6">
        <v>1601732</v>
      </c>
      <c r="B992" s="6" t="s">
        <v>1383</v>
      </c>
      <c r="C992" s="30">
        <v>2495.16</v>
      </c>
    </row>
    <row r="993" spans="1:3">
      <c r="A993" s="6">
        <v>1601733</v>
      </c>
      <c r="B993" s="6" t="s">
        <v>1383</v>
      </c>
      <c r="C993" s="30">
        <v>2495.16</v>
      </c>
    </row>
    <row r="994" spans="1:3">
      <c r="A994" s="6">
        <v>1601734</v>
      </c>
      <c r="B994" s="6" t="s">
        <v>1383</v>
      </c>
      <c r="C994" s="30">
        <v>2495.16</v>
      </c>
    </row>
    <row r="995" spans="1:3">
      <c r="A995" s="6">
        <v>1601735</v>
      </c>
      <c r="B995" s="6" t="s">
        <v>1383</v>
      </c>
      <c r="C995" s="30">
        <v>2495.16</v>
      </c>
    </row>
    <row r="996" spans="1:3">
      <c r="A996" s="6">
        <v>1601736</v>
      </c>
      <c r="B996" s="6" t="s">
        <v>1383</v>
      </c>
      <c r="C996" s="30">
        <v>2495.16</v>
      </c>
    </row>
    <row r="997" spans="1:3">
      <c r="A997" s="6">
        <v>1601737</v>
      </c>
      <c r="B997" s="6" t="s">
        <v>1383</v>
      </c>
      <c r="C997" s="30">
        <v>2495.16</v>
      </c>
    </row>
    <row r="998" spans="1:3">
      <c r="A998" s="6">
        <v>1601738</v>
      </c>
      <c r="B998" s="6" t="s">
        <v>1383</v>
      </c>
      <c r="C998" s="30">
        <v>2495.16</v>
      </c>
    </row>
    <row r="999" spans="1:3">
      <c r="A999" s="6">
        <v>1601739</v>
      </c>
      <c r="B999" s="6" t="s">
        <v>1385</v>
      </c>
      <c r="C999" s="30">
        <v>2495.16</v>
      </c>
    </row>
    <row r="1000" spans="1:3">
      <c r="A1000" s="6">
        <v>1601740</v>
      </c>
      <c r="B1000" s="6" t="s">
        <v>1383</v>
      </c>
      <c r="C1000" s="30">
        <v>2495.16</v>
      </c>
    </row>
    <row r="1001" spans="1:3">
      <c r="A1001" s="6">
        <v>1601741</v>
      </c>
      <c r="B1001" s="6" t="s">
        <v>1383</v>
      </c>
      <c r="C1001" s="30">
        <v>2495.16</v>
      </c>
    </row>
    <row r="1002" spans="1:3">
      <c r="A1002" s="6">
        <v>1601742</v>
      </c>
      <c r="B1002" s="6" t="s">
        <v>1383</v>
      </c>
      <c r="C1002" s="30">
        <v>2495.16</v>
      </c>
    </row>
    <row r="1003" spans="1:3">
      <c r="A1003" s="6">
        <v>1601743</v>
      </c>
      <c r="B1003" s="6" t="s">
        <v>1383</v>
      </c>
      <c r="C1003" s="30">
        <v>2495.16</v>
      </c>
    </row>
    <row r="1004" spans="1:3">
      <c r="A1004" s="6">
        <v>1601744</v>
      </c>
      <c r="B1004" s="6" t="s">
        <v>1383</v>
      </c>
      <c r="C1004" s="30">
        <v>2495.16</v>
      </c>
    </row>
    <row r="1005" spans="1:3">
      <c r="A1005" s="6">
        <v>1601745</v>
      </c>
      <c r="B1005" s="6" t="s">
        <v>1383</v>
      </c>
      <c r="C1005" s="30">
        <v>2495.16</v>
      </c>
    </row>
    <row r="1006" spans="1:3">
      <c r="A1006" s="6">
        <v>1601746</v>
      </c>
      <c r="B1006" s="6" t="s">
        <v>1383</v>
      </c>
      <c r="C1006" s="30">
        <v>2495.16</v>
      </c>
    </row>
    <row r="1007" spans="1:3">
      <c r="A1007" s="6">
        <v>1601747</v>
      </c>
      <c r="B1007" s="6" t="s">
        <v>1383</v>
      </c>
      <c r="C1007" s="30">
        <v>2495.16</v>
      </c>
    </row>
    <row r="1008" spans="1:3">
      <c r="A1008" s="6">
        <v>1601748</v>
      </c>
      <c r="B1008" s="6" t="s">
        <v>1383</v>
      </c>
      <c r="C1008" s="30">
        <v>2495.16</v>
      </c>
    </row>
    <row r="1009" spans="1:3">
      <c r="A1009" s="6">
        <v>1601749</v>
      </c>
      <c r="B1009" s="6" t="s">
        <v>1383</v>
      </c>
      <c r="C1009" s="30">
        <v>2495.16</v>
      </c>
    </row>
    <row r="1010" spans="1:3">
      <c r="A1010" s="6">
        <v>1601750</v>
      </c>
      <c r="B1010" s="6" t="s">
        <v>1383</v>
      </c>
      <c r="C1010" s="30">
        <v>2495.16</v>
      </c>
    </row>
    <row r="1011" spans="1:3">
      <c r="A1011" s="6">
        <v>1601751</v>
      </c>
      <c r="B1011" s="6" t="s">
        <v>1383</v>
      </c>
      <c r="C1011" s="30">
        <v>2495.16</v>
      </c>
    </row>
    <row r="1012" spans="1:3">
      <c r="A1012" s="6">
        <v>1601752</v>
      </c>
      <c r="B1012" s="6" t="s">
        <v>1383</v>
      </c>
      <c r="C1012" s="30">
        <v>2495.16</v>
      </c>
    </row>
    <row r="1013" spans="1:3">
      <c r="A1013" s="6">
        <v>1601753</v>
      </c>
      <c r="B1013" s="6" t="s">
        <v>1383</v>
      </c>
      <c r="C1013" s="30">
        <v>2495.16</v>
      </c>
    </row>
    <row r="1014" spans="1:3">
      <c r="A1014" s="6">
        <v>1601754</v>
      </c>
      <c r="B1014" s="6" t="s">
        <v>1383</v>
      </c>
      <c r="C1014" s="30">
        <v>2495.16</v>
      </c>
    </row>
    <row r="1015" spans="1:3">
      <c r="A1015" s="6">
        <v>1601755</v>
      </c>
      <c r="B1015" s="6" t="s">
        <v>1383</v>
      </c>
      <c r="C1015" s="30">
        <v>2495.16</v>
      </c>
    </row>
    <row r="1016" spans="1:3">
      <c r="A1016" s="6">
        <v>1601756</v>
      </c>
      <c r="B1016" s="6" t="s">
        <v>1383</v>
      </c>
      <c r="C1016" s="30">
        <v>2495.16</v>
      </c>
    </row>
    <row r="1017" spans="1:3">
      <c r="A1017" s="6">
        <v>1601757</v>
      </c>
      <c r="B1017" s="6" t="s">
        <v>1383</v>
      </c>
      <c r="C1017" s="30">
        <v>2495.16</v>
      </c>
    </row>
    <row r="1018" spans="1:3">
      <c r="A1018" s="6">
        <v>1601758</v>
      </c>
      <c r="B1018" s="6" t="s">
        <v>1383</v>
      </c>
      <c r="C1018" s="30">
        <v>2495.16</v>
      </c>
    </row>
    <row r="1019" spans="1:3">
      <c r="A1019" s="6">
        <v>1601759</v>
      </c>
      <c r="B1019" s="6" t="s">
        <v>1386</v>
      </c>
      <c r="C1019" s="30">
        <v>2495.16</v>
      </c>
    </row>
    <row r="1020" spans="1:3">
      <c r="A1020" s="6">
        <v>1601760</v>
      </c>
      <c r="B1020" s="6" t="s">
        <v>1383</v>
      </c>
      <c r="C1020" s="30">
        <v>2495.16</v>
      </c>
    </row>
    <row r="1021" spans="1:3">
      <c r="A1021" s="6">
        <v>1601762</v>
      </c>
      <c r="B1021" s="6" t="s">
        <v>1383</v>
      </c>
      <c r="C1021" s="30">
        <v>2495.16</v>
      </c>
    </row>
    <row r="1022" spans="1:3">
      <c r="A1022" s="6">
        <v>1601763</v>
      </c>
      <c r="B1022" s="6" t="s">
        <v>1383</v>
      </c>
      <c r="C1022" s="30">
        <v>2495.16</v>
      </c>
    </row>
    <row r="1023" spans="1:3">
      <c r="A1023" s="6">
        <v>1601764</v>
      </c>
      <c r="B1023" s="6" t="s">
        <v>1383</v>
      </c>
      <c r="C1023" s="30">
        <v>2495.16</v>
      </c>
    </row>
    <row r="1024" spans="1:3">
      <c r="A1024" s="6">
        <v>1601765</v>
      </c>
      <c r="B1024" s="6" t="s">
        <v>1383</v>
      </c>
      <c r="C1024" s="30">
        <v>2495.16</v>
      </c>
    </row>
    <row r="1025" spans="1:3">
      <c r="A1025" s="6">
        <v>1601766</v>
      </c>
      <c r="B1025" s="6" t="s">
        <v>1383</v>
      </c>
      <c r="C1025" s="30">
        <v>2495.16</v>
      </c>
    </row>
    <row r="1026" spans="1:3">
      <c r="A1026" s="6">
        <v>1601767</v>
      </c>
      <c r="B1026" s="6" t="s">
        <v>1383</v>
      </c>
      <c r="C1026" s="30">
        <v>2495.16</v>
      </c>
    </row>
    <row r="1027" spans="1:3">
      <c r="A1027" s="6">
        <v>1601768</v>
      </c>
      <c r="B1027" s="6" t="s">
        <v>1383</v>
      </c>
      <c r="C1027" s="30">
        <v>2495.16</v>
      </c>
    </row>
    <row r="1028" spans="1:3">
      <c r="A1028" s="6">
        <v>1601769</v>
      </c>
      <c r="B1028" s="6" t="s">
        <v>1383</v>
      </c>
      <c r="C1028" s="30">
        <v>2495.16</v>
      </c>
    </row>
    <row r="1029" spans="1:3">
      <c r="A1029" s="6">
        <v>1601770</v>
      </c>
      <c r="B1029" s="6" t="s">
        <v>1383</v>
      </c>
      <c r="C1029" s="30">
        <v>2495.16</v>
      </c>
    </row>
    <row r="1030" spans="1:3">
      <c r="A1030" s="6">
        <v>1601771</v>
      </c>
      <c r="B1030" s="6" t="s">
        <v>1383</v>
      </c>
      <c r="C1030" s="30">
        <v>2495.16</v>
      </c>
    </row>
    <row r="1031" spans="1:3">
      <c r="A1031" s="6">
        <v>1601772</v>
      </c>
      <c r="B1031" s="6" t="s">
        <v>1383</v>
      </c>
      <c r="C1031" s="30">
        <v>2495.16</v>
      </c>
    </row>
    <row r="1032" spans="1:3">
      <c r="A1032" s="6">
        <v>1601773</v>
      </c>
      <c r="B1032" s="6" t="s">
        <v>1383</v>
      </c>
      <c r="C1032" s="30">
        <v>2495.16</v>
      </c>
    </row>
    <row r="1033" spans="1:3">
      <c r="A1033" s="6">
        <v>1601774</v>
      </c>
      <c r="B1033" s="6" t="s">
        <v>1383</v>
      </c>
      <c r="C1033" s="30">
        <v>2495.16</v>
      </c>
    </row>
    <row r="1034" spans="1:3">
      <c r="A1034" s="6">
        <v>1601775</v>
      </c>
      <c r="B1034" s="6" t="s">
        <v>1383</v>
      </c>
      <c r="C1034" s="30">
        <v>2495.16</v>
      </c>
    </row>
    <row r="1035" spans="1:3">
      <c r="A1035" s="6">
        <v>1601776</v>
      </c>
      <c r="B1035" s="6" t="s">
        <v>1383</v>
      </c>
      <c r="C1035" s="30">
        <v>2495.16</v>
      </c>
    </row>
    <row r="1036" spans="1:3">
      <c r="A1036" s="6">
        <v>1601777</v>
      </c>
      <c r="B1036" s="6" t="s">
        <v>1383</v>
      </c>
      <c r="C1036" s="30">
        <v>2495.16</v>
      </c>
    </row>
    <row r="1037" spans="1:3">
      <c r="A1037" s="6">
        <v>1601778</v>
      </c>
      <c r="B1037" s="6" t="s">
        <v>1383</v>
      </c>
      <c r="C1037" s="30">
        <v>2495.16</v>
      </c>
    </row>
    <row r="1038" spans="1:3">
      <c r="A1038" s="6">
        <v>1601779</v>
      </c>
      <c r="B1038" s="6" t="s">
        <v>1383</v>
      </c>
      <c r="C1038" s="30">
        <v>2495.16</v>
      </c>
    </row>
    <row r="1039" spans="1:3">
      <c r="A1039" s="6">
        <v>1601780</v>
      </c>
      <c r="B1039" s="6" t="s">
        <v>1383</v>
      </c>
      <c r="C1039" s="30">
        <v>2495.16</v>
      </c>
    </row>
    <row r="1040" spans="1:3">
      <c r="A1040" s="6">
        <v>1601781</v>
      </c>
      <c r="B1040" s="6" t="s">
        <v>1383</v>
      </c>
      <c r="C1040" s="30">
        <v>2495.16</v>
      </c>
    </row>
    <row r="1041" spans="1:3">
      <c r="A1041" s="6">
        <v>1601782</v>
      </c>
      <c r="B1041" s="6" t="s">
        <v>1383</v>
      </c>
      <c r="C1041" s="30">
        <v>2495.16</v>
      </c>
    </row>
    <row r="1042" spans="1:3">
      <c r="A1042" s="6">
        <v>1601783</v>
      </c>
      <c r="B1042" s="6" t="s">
        <v>1383</v>
      </c>
      <c r="C1042" s="30">
        <v>2495.16</v>
      </c>
    </row>
    <row r="1043" spans="1:3">
      <c r="A1043" s="6">
        <v>1601784</v>
      </c>
      <c r="B1043" s="6" t="s">
        <v>1383</v>
      </c>
      <c r="C1043" s="30">
        <v>2495.16</v>
      </c>
    </row>
    <row r="1044" spans="1:3">
      <c r="A1044" s="6">
        <v>1601785</v>
      </c>
      <c r="B1044" s="6" t="s">
        <v>1383</v>
      </c>
      <c r="C1044" s="30">
        <v>2495.16</v>
      </c>
    </row>
    <row r="1045" spans="1:3">
      <c r="A1045" s="6">
        <v>1601786</v>
      </c>
      <c r="B1045" s="6" t="s">
        <v>1383</v>
      </c>
      <c r="C1045" s="30">
        <v>2495.16</v>
      </c>
    </row>
    <row r="1046" spans="1:3">
      <c r="A1046" s="6">
        <v>1601787</v>
      </c>
      <c r="B1046" s="6" t="s">
        <v>1385</v>
      </c>
      <c r="C1046" s="30">
        <v>2495.16</v>
      </c>
    </row>
    <row r="1047" spans="1:3">
      <c r="A1047" s="6">
        <v>1601788</v>
      </c>
      <c r="B1047" s="6" t="s">
        <v>1387</v>
      </c>
      <c r="C1047" s="30">
        <v>2495.16</v>
      </c>
    </row>
    <row r="1048" spans="1:3">
      <c r="A1048" s="6">
        <v>1601789</v>
      </c>
      <c r="B1048" s="6" t="s">
        <v>1383</v>
      </c>
      <c r="C1048" s="30">
        <v>2495.16</v>
      </c>
    </row>
    <row r="1049" spans="1:3">
      <c r="A1049" s="6">
        <v>1601790</v>
      </c>
      <c r="B1049" s="6" t="s">
        <v>1383</v>
      </c>
      <c r="C1049" s="30">
        <v>2495.16</v>
      </c>
    </row>
    <row r="1050" spans="1:3">
      <c r="A1050" s="6">
        <v>1601791</v>
      </c>
      <c r="B1050" s="6" t="s">
        <v>1383</v>
      </c>
      <c r="C1050" s="30">
        <v>2495.16</v>
      </c>
    </row>
    <row r="1051" spans="1:3">
      <c r="A1051" s="6">
        <v>1601792</v>
      </c>
      <c r="B1051" s="6" t="s">
        <v>1383</v>
      </c>
      <c r="C1051" s="30">
        <v>2495.16</v>
      </c>
    </row>
    <row r="1052" spans="1:3">
      <c r="A1052" s="6">
        <v>1601793</v>
      </c>
      <c r="B1052" s="6" t="s">
        <v>1383</v>
      </c>
      <c r="C1052" s="30">
        <v>2495.16</v>
      </c>
    </row>
    <row r="1053" spans="1:3">
      <c r="A1053" s="6">
        <v>1601794</v>
      </c>
      <c r="B1053" s="6" t="s">
        <v>1383</v>
      </c>
      <c r="C1053" s="30">
        <v>2495.16</v>
      </c>
    </row>
    <row r="1054" spans="1:3">
      <c r="A1054" s="6">
        <v>1601795</v>
      </c>
      <c r="B1054" s="6" t="s">
        <v>1383</v>
      </c>
      <c r="C1054" s="30">
        <v>2495.16</v>
      </c>
    </row>
    <row r="1055" spans="1:3">
      <c r="A1055" s="6">
        <v>1601796</v>
      </c>
      <c r="B1055" s="6" t="s">
        <v>1383</v>
      </c>
      <c r="C1055" s="30">
        <v>2495.16</v>
      </c>
    </row>
    <row r="1056" spans="1:3">
      <c r="A1056" s="6">
        <v>1601797</v>
      </c>
      <c r="B1056" s="6" t="s">
        <v>1383</v>
      </c>
      <c r="C1056" s="30">
        <v>2495.16</v>
      </c>
    </row>
    <row r="1057" spans="1:3">
      <c r="A1057" s="6">
        <v>1601798</v>
      </c>
      <c r="B1057" s="6" t="s">
        <v>1383</v>
      </c>
      <c r="C1057" s="30">
        <v>2495.16</v>
      </c>
    </row>
    <row r="1058" spans="1:3">
      <c r="A1058" s="6">
        <v>1601799</v>
      </c>
      <c r="B1058" s="6" t="s">
        <v>1383</v>
      </c>
      <c r="C1058" s="30">
        <v>2495.16</v>
      </c>
    </row>
    <row r="1059" spans="1:3">
      <c r="A1059" s="6">
        <v>1601800</v>
      </c>
      <c r="B1059" s="6" t="s">
        <v>1385</v>
      </c>
      <c r="C1059" s="30">
        <v>2495.16</v>
      </c>
    </row>
    <row r="1060" spans="1:3">
      <c r="A1060" s="6">
        <v>1601801</v>
      </c>
      <c r="B1060" s="6" t="s">
        <v>1383</v>
      </c>
      <c r="C1060" s="30">
        <v>2495.16</v>
      </c>
    </row>
    <row r="1061" spans="1:3">
      <c r="A1061" s="6">
        <v>1601802</v>
      </c>
      <c r="B1061" s="6" t="s">
        <v>1383</v>
      </c>
      <c r="C1061" s="30">
        <v>2495.16</v>
      </c>
    </row>
    <row r="1062" spans="1:3">
      <c r="A1062" s="6">
        <v>1601803</v>
      </c>
      <c r="B1062" s="6" t="s">
        <v>1383</v>
      </c>
      <c r="C1062" s="30">
        <v>2495.16</v>
      </c>
    </row>
    <row r="1063" spans="1:3">
      <c r="A1063" s="6">
        <v>1601804</v>
      </c>
      <c r="B1063" s="6" t="s">
        <v>1383</v>
      </c>
      <c r="C1063" s="30">
        <v>2495.16</v>
      </c>
    </row>
    <row r="1064" spans="1:3">
      <c r="A1064" s="6">
        <v>1601805</v>
      </c>
      <c r="B1064" s="6" t="s">
        <v>1383</v>
      </c>
      <c r="C1064" s="30">
        <v>2495.16</v>
      </c>
    </row>
    <row r="1065" spans="1:3">
      <c r="A1065" s="6">
        <v>1601806</v>
      </c>
      <c r="B1065" s="6" t="s">
        <v>1383</v>
      </c>
      <c r="C1065" s="30">
        <v>2495.16</v>
      </c>
    </row>
    <row r="1066" spans="1:3">
      <c r="A1066" s="6">
        <v>1601807</v>
      </c>
      <c r="B1066" s="6" t="s">
        <v>1383</v>
      </c>
      <c r="C1066" s="30">
        <v>2495.16</v>
      </c>
    </row>
    <row r="1067" spans="1:3">
      <c r="A1067" s="6">
        <v>1601808</v>
      </c>
      <c r="B1067" s="6" t="s">
        <v>1383</v>
      </c>
      <c r="C1067" s="30">
        <v>2495.16</v>
      </c>
    </row>
    <row r="1068" spans="1:3">
      <c r="A1068" s="6">
        <v>1601809</v>
      </c>
      <c r="B1068" s="6" t="s">
        <v>1388</v>
      </c>
      <c r="C1068" s="30">
        <v>2495.16</v>
      </c>
    </row>
    <row r="1069" spans="1:3">
      <c r="A1069" s="6">
        <v>1601810</v>
      </c>
      <c r="B1069" s="6" t="s">
        <v>1389</v>
      </c>
      <c r="C1069" s="30">
        <v>2495.16</v>
      </c>
    </row>
    <row r="1070" spans="1:3">
      <c r="A1070" s="6">
        <v>1601811</v>
      </c>
      <c r="B1070" s="6" t="s">
        <v>1388</v>
      </c>
      <c r="C1070" s="30">
        <v>2495.16</v>
      </c>
    </row>
    <row r="1071" spans="1:3">
      <c r="A1071" s="6">
        <v>1601812</v>
      </c>
      <c r="B1071" s="6" t="s">
        <v>1388</v>
      </c>
      <c r="C1071" s="30">
        <v>2495.16</v>
      </c>
    </row>
    <row r="1072" spans="1:3">
      <c r="A1072" s="6">
        <v>1601813</v>
      </c>
      <c r="B1072" s="6" t="s">
        <v>1388</v>
      </c>
      <c r="C1072" s="30">
        <v>2495.16</v>
      </c>
    </row>
    <row r="1073" spans="1:3">
      <c r="A1073" s="6">
        <v>1601814</v>
      </c>
      <c r="B1073" s="6" t="s">
        <v>1388</v>
      </c>
      <c r="C1073" s="30">
        <v>2495.16</v>
      </c>
    </row>
    <row r="1074" spans="1:3">
      <c r="A1074" s="6">
        <v>1601815</v>
      </c>
      <c r="B1074" s="6" t="s">
        <v>1388</v>
      </c>
      <c r="C1074" s="30">
        <v>2495.16</v>
      </c>
    </row>
    <row r="1075" spans="1:3">
      <c r="A1075" s="6">
        <v>1601816</v>
      </c>
      <c r="B1075" s="6" t="s">
        <v>1388</v>
      </c>
      <c r="C1075" s="30">
        <v>2495.16</v>
      </c>
    </row>
    <row r="1076" spans="1:3">
      <c r="A1076" s="6">
        <v>1601817</v>
      </c>
      <c r="B1076" s="6" t="s">
        <v>1388</v>
      </c>
      <c r="C1076" s="30">
        <v>2495.16</v>
      </c>
    </row>
    <row r="1077" spans="1:3">
      <c r="A1077" s="6">
        <v>1601818</v>
      </c>
      <c r="B1077" s="6" t="s">
        <v>1388</v>
      </c>
      <c r="C1077" s="30">
        <v>2495.16</v>
      </c>
    </row>
    <row r="1078" spans="1:3">
      <c r="A1078" s="6">
        <v>1601819</v>
      </c>
      <c r="B1078" s="6" t="s">
        <v>1388</v>
      </c>
      <c r="C1078" s="30">
        <v>2495.16</v>
      </c>
    </row>
    <row r="1079" spans="1:3">
      <c r="A1079" s="6">
        <v>1601820</v>
      </c>
      <c r="B1079" s="6" t="s">
        <v>1388</v>
      </c>
      <c r="C1079" s="30">
        <v>2495.16</v>
      </c>
    </row>
    <row r="1080" spans="1:3">
      <c r="A1080" s="6">
        <v>1601821</v>
      </c>
      <c r="B1080" s="6" t="s">
        <v>1388</v>
      </c>
      <c r="C1080" s="30">
        <v>2495.16</v>
      </c>
    </row>
    <row r="1081" spans="1:3">
      <c r="A1081" s="6">
        <v>1601822</v>
      </c>
      <c r="B1081" s="6" t="s">
        <v>1388</v>
      </c>
      <c r="C1081" s="30">
        <v>2495.16</v>
      </c>
    </row>
    <row r="1082" spans="1:3">
      <c r="A1082" s="6">
        <v>1601823</v>
      </c>
      <c r="B1082" s="6" t="s">
        <v>1388</v>
      </c>
      <c r="C1082" s="30">
        <v>2495.16</v>
      </c>
    </row>
    <row r="1083" spans="1:3">
      <c r="A1083" s="6">
        <v>1601824</v>
      </c>
      <c r="B1083" s="6" t="s">
        <v>1388</v>
      </c>
      <c r="C1083" s="30">
        <v>2495.16</v>
      </c>
    </row>
    <row r="1084" spans="1:3">
      <c r="A1084" s="6">
        <v>1601825</v>
      </c>
      <c r="B1084" s="6" t="s">
        <v>1388</v>
      </c>
      <c r="C1084" s="30">
        <v>2495.16</v>
      </c>
    </row>
    <row r="1085" spans="1:3">
      <c r="A1085" s="6">
        <v>1601826</v>
      </c>
      <c r="B1085" s="6" t="s">
        <v>1388</v>
      </c>
      <c r="C1085" s="30">
        <v>2495.16</v>
      </c>
    </row>
    <row r="1086" spans="1:3">
      <c r="A1086" s="6">
        <v>1601827</v>
      </c>
      <c r="B1086" s="6" t="s">
        <v>1388</v>
      </c>
      <c r="C1086" s="30">
        <v>2495.16</v>
      </c>
    </row>
    <row r="1087" spans="1:3">
      <c r="A1087" s="6">
        <v>1601828</v>
      </c>
      <c r="B1087" s="6" t="s">
        <v>1388</v>
      </c>
      <c r="C1087" s="30">
        <v>2495.16</v>
      </c>
    </row>
    <row r="1088" spans="1:3">
      <c r="A1088" s="6">
        <v>1601829</v>
      </c>
      <c r="B1088" s="6" t="s">
        <v>1388</v>
      </c>
      <c r="C1088" s="30">
        <v>2495.16</v>
      </c>
    </row>
    <row r="1089" spans="1:3">
      <c r="A1089" s="6">
        <v>1601830</v>
      </c>
      <c r="B1089" s="6" t="s">
        <v>1388</v>
      </c>
      <c r="C1089" s="30">
        <v>2495.16</v>
      </c>
    </row>
    <row r="1090" spans="1:3">
      <c r="A1090" s="6">
        <v>1601831</v>
      </c>
      <c r="B1090" s="6" t="s">
        <v>1388</v>
      </c>
      <c r="C1090" s="30">
        <v>2495.16</v>
      </c>
    </row>
    <row r="1091" spans="1:3">
      <c r="A1091" s="6">
        <v>1601832</v>
      </c>
      <c r="B1091" s="6" t="s">
        <v>1388</v>
      </c>
      <c r="C1091" s="30">
        <v>2495.16</v>
      </c>
    </row>
    <row r="1092" spans="1:3">
      <c r="A1092" s="6">
        <v>1601833</v>
      </c>
      <c r="B1092" s="6" t="s">
        <v>1388</v>
      </c>
      <c r="C1092" s="30">
        <v>2495.16</v>
      </c>
    </row>
    <row r="1093" spans="1:3">
      <c r="A1093" s="6">
        <v>1601834</v>
      </c>
      <c r="B1093" s="6" t="s">
        <v>1388</v>
      </c>
      <c r="C1093" s="30">
        <v>2495.16</v>
      </c>
    </row>
    <row r="1094" spans="1:3">
      <c r="A1094" s="6">
        <v>1601835</v>
      </c>
      <c r="B1094" s="6" t="s">
        <v>1388</v>
      </c>
      <c r="C1094" s="30">
        <v>2495.16</v>
      </c>
    </row>
    <row r="1095" spans="1:3">
      <c r="A1095" s="6">
        <v>1601836</v>
      </c>
      <c r="B1095" s="6" t="s">
        <v>1388</v>
      </c>
      <c r="C1095" s="30">
        <v>2495.16</v>
      </c>
    </row>
    <row r="1096" spans="1:3">
      <c r="A1096" s="6">
        <v>1601837</v>
      </c>
      <c r="B1096" s="6" t="s">
        <v>1388</v>
      </c>
      <c r="C1096" s="30">
        <v>2495.16</v>
      </c>
    </row>
    <row r="1097" spans="1:3">
      <c r="A1097" s="6">
        <v>1601838</v>
      </c>
      <c r="B1097" s="6" t="s">
        <v>1388</v>
      </c>
      <c r="C1097" s="30">
        <v>2495.16</v>
      </c>
    </row>
    <row r="1098" spans="1:3">
      <c r="A1098" s="6">
        <v>1601839</v>
      </c>
      <c r="B1098" s="6" t="s">
        <v>1388</v>
      </c>
      <c r="C1098" s="30">
        <v>2495.16</v>
      </c>
    </row>
    <row r="1099" spans="1:3">
      <c r="A1099" s="6">
        <v>1601840</v>
      </c>
      <c r="B1099" s="6" t="s">
        <v>1388</v>
      </c>
      <c r="C1099" s="30">
        <v>2495.16</v>
      </c>
    </row>
    <row r="1100" spans="1:3">
      <c r="A1100" s="6">
        <v>1601841</v>
      </c>
      <c r="B1100" s="6" t="s">
        <v>1388</v>
      </c>
      <c r="C1100" s="30">
        <v>2495.16</v>
      </c>
    </row>
    <row r="1101" spans="1:3">
      <c r="A1101" s="6">
        <v>1601842</v>
      </c>
      <c r="B1101" s="6" t="s">
        <v>1388</v>
      </c>
      <c r="C1101" s="30">
        <v>2495.16</v>
      </c>
    </row>
    <row r="1102" spans="1:3">
      <c r="A1102" s="6">
        <v>1601843</v>
      </c>
      <c r="B1102" s="6" t="s">
        <v>1388</v>
      </c>
      <c r="C1102" s="30">
        <v>2495.16</v>
      </c>
    </row>
    <row r="1103" spans="1:3">
      <c r="A1103" s="6">
        <v>1601844</v>
      </c>
      <c r="B1103" s="6" t="s">
        <v>1388</v>
      </c>
      <c r="C1103" s="30">
        <v>2495.16</v>
      </c>
    </row>
    <row r="1104" spans="1:3">
      <c r="A1104" s="6">
        <v>1601846</v>
      </c>
      <c r="B1104" s="6" t="s">
        <v>1388</v>
      </c>
      <c r="C1104" s="30">
        <v>2495.16</v>
      </c>
    </row>
    <row r="1105" spans="1:3">
      <c r="A1105" s="6">
        <v>1601847</v>
      </c>
      <c r="B1105" s="6" t="s">
        <v>1388</v>
      </c>
      <c r="C1105" s="30">
        <v>2495.16</v>
      </c>
    </row>
    <row r="1106" spans="1:3">
      <c r="A1106" s="6">
        <v>1601848</v>
      </c>
      <c r="B1106" s="6" t="s">
        <v>1388</v>
      </c>
      <c r="C1106" s="30">
        <v>2495.16</v>
      </c>
    </row>
    <row r="1107" spans="1:3">
      <c r="A1107" s="6">
        <v>1601849</v>
      </c>
      <c r="B1107" s="6" t="s">
        <v>1388</v>
      </c>
      <c r="C1107" s="30">
        <v>2495.16</v>
      </c>
    </row>
    <row r="1108" spans="1:3">
      <c r="A1108" s="6">
        <v>1601850</v>
      </c>
      <c r="B1108" s="6" t="s">
        <v>1388</v>
      </c>
      <c r="C1108" s="30">
        <v>2495.16</v>
      </c>
    </row>
    <row r="1109" spans="1:3">
      <c r="A1109" s="6">
        <v>1601851</v>
      </c>
      <c r="B1109" s="6" t="s">
        <v>1388</v>
      </c>
      <c r="C1109" s="30">
        <v>2495.16</v>
      </c>
    </row>
    <row r="1110" spans="1:3">
      <c r="A1110" s="6">
        <v>1601852</v>
      </c>
      <c r="B1110" s="6" t="s">
        <v>1388</v>
      </c>
      <c r="C1110" s="30">
        <v>2495.16</v>
      </c>
    </row>
    <row r="1111" spans="1:3">
      <c r="A1111" s="6">
        <v>1601853</v>
      </c>
      <c r="B1111" s="6" t="s">
        <v>1388</v>
      </c>
      <c r="C1111" s="30">
        <v>2495.16</v>
      </c>
    </row>
    <row r="1112" spans="1:3">
      <c r="A1112" s="6">
        <v>1601854</v>
      </c>
      <c r="B1112" s="6" t="s">
        <v>1388</v>
      </c>
      <c r="C1112" s="30">
        <v>2495.16</v>
      </c>
    </row>
    <row r="1113" spans="1:3">
      <c r="A1113" s="6">
        <v>1601855</v>
      </c>
      <c r="B1113" s="6" t="s">
        <v>1388</v>
      </c>
      <c r="C1113" s="30">
        <v>2495.16</v>
      </c>
    </row>
    <row r="1114" spans="1:3">
      <c r="A1114" s="6">
        <v>1601856</v>
      </c>
      <c r="B1114" s="6" t="s">
        <v>1388</v>
      </c>
      <c r="C1114" s="30">
        <v>2495.16</v>
      </c>
    </row>
    <row r="1115" spans="1:3">
      <c r="A1115" s="6">
        <v>1601857</v>
      </c>
      <c r="B1115" s="6" t="s">
        <v>1388</v>
      </c>
      <c r="C1115" s="30">
        <v>2495.16</v>
      </c>
    </row>
    <row r="1116" spans="1:3">
      <c r="A1116" s="6">
        <v>1601858</v>
      </c>
      <c r="B1116" s="6" t="s">
        <v>1388</v>
      </c>
      <c r="C1116" s="30">
        <v>2495.16</v>
      </c>
    </row>
    <row r="1117" spans="1:3">
      <c r="A1117" s="6">
        <v>1601859</v>
      </c>
      <c r="B1117" s="6" t="s">
        <v>1388</v>
      </c>
      <c r="C1117" s="30">
        <v>2495.16</v>
      </c>
    </row>
    <row r="1118" spans="1:3">
      <c r="A1118" s="6">
        <v>1601860</v>
      </c>
      <c r="B1118" s="6" t="s">
        <v>1388</v>
      </c>
      <c r="C1118" s="30">
        <v>2495.16</v>
      </c>
    </row>
    <row r="1119" spans="1:3">
      <c r="A1119" s="6">
        <v>1601861</v>
      </c>
      <c r="B1119" s="6" t="s">
        <v>1388</v>
      </c>
      <c r="C1119" s="30">
        <v>2495.16</v>
      </c>
    </row>
    <row r="1120" spans="1:3">
      <c r="A1120" s="6">
        <v>1601862</v>
      </c>
      <c r="B1120" s="6" t="s">
        <v>1388</v>
      </c>
      <c r="C1120" s="30">
        <v>2495.16</v>
      </c>
    </row>
    <row r="1121" spans="1:3">
      <c r="A1121" s="6">
        <v>1601863</v>
      </c>
      <c r="B1121" s="6" t="s">
        <v>1389</v>
      </c>
      <c r="C1121" s="30">
        <v>2495.16</v>
      </c>
    </row>
    <row r="1122" spans="1:3">
      <c r="A1122" s="6">
        <v>1601864</v>
      </c>
      <c r="B1122" s="6" t="s">
        <v>1388</v>
      </c>
      <c r="C1122" s="30">
        <v>2495.16</v>
      </c>
    </row>
    <row r="1123" spans="1:3">
      <c r="A1123" s="6">
        <v>1601865</v>
      </c>
      <c r="B1123" s="6" t="s">
        <v>1388</v>
      </c>
      <c r="C1123" s="30">
        <v>2495.16</v>
      </c>
    </row>
    <row r="1124" spans="1:3">
      <c r="A1124" s="6">
        <v>1601866</v>
      </c>
      <c r="B1124" s="6" t="s">
        <v>1388</v>
      </c>
      <c r="C1124" s="30">
        <v>2495.16</v>
      </c>
    </row>
    <row r="1125" spans="1:3">
      <c r="A1125" s="6">
        <v>1601867</v>
      </c>
      <c r="B1125" s="6" t="s">
        <v>1388</v>
      </c>
      <c r="C1125" s="30">
        <v>2495.16</v>
      </c>
    </row>
    <row r="1126" spans="1:3">
      <c r="A1126" s="6">
        <v>1601868</v>
      </c>
      <c r="B1126" s="6" t="s">
        <v>1388</v>
      </c>
      <c r="C1126" s="30">
        <v>2495.16</v>
      </c>
    </row>
    <row r="1127" spans="1:3">
      <c r="A1127" s="6">
        <v>1601869</v>
      </c>
      <c r="B1127" s="6" t="s">
        <v>1388</v>
      </c>
      <c r="C1127" s="30">
        <v>2495.16</v>
      </c>
    </row>
    <row r="1128" spans="1:3">
      <c r="A1128" s="6">
        <v>1601870</v>
      </c>
      <c r="B1128" s="6" t="s">
        <v>1388</v>
      </c>
      <c r="C1128" s="30">
        <v>2495.16</v>
      </c>
    </row>
    <row r="1129" spans="1:3">
      <c r="A1129" s="6">
        <v>1601871</v>
      </c>
      <c r="B1129" s="6" t="s">
        <v>1388</v>
      </c>
      <c r="C1129" s="30">
        <v>2495.16</v>
      </c>
    </row>
    <row r="1130" spans="1:3">
      <c r="A1130" s="6">
        <v>1601872</v>
      </c>
      <c r="B1130" s="6" t="s">
        <v>1388</v>
      </c>
      <c r="C1130" s="30">
        <v>2495.16</v>
      </c>
    </row>
    <row r="1131" spans="1:3">
      <c r="A1131" s="6">
        <v>1601873</v>
      </c>
      <c r="B1131" s="6" t="s">
        <v>1388</v>
      </c>
      <c r="C1131" s="30">
        <v>2495.16</v>
      </c>
    </row>
    <row r="1132" spans="1:3">
      <c r="A1132" s="6">
        <v>1601874</v>
      </c>
      <c r="B1132" s="6" t="s">
        <v>1388</v>
      </c>
      <c r="C1132" s="30">
        <v>2495.16</v>
      </c>
    </row>
    <row r="1133" spans="1:3">
      <c r="A1133" s="6">
        <v>1601875</v>
      </c>
      <c r="B1133" s="6" t="s">
        <v>1389</v>
      </c>
      <c r="C1133" s="30">
        <v>2495.16</v>
      </c>
    </row>
    <row r="1134" spans="1:3">
      <c r="A1134" s="6">
        <v>1601876</v>
      </c>
      <c r="B1134" s="6" t="s">
        <v>1388</v>
      </c>
      <c r="C1134" s="30">
        <v>2495.16</v>
      </c>
    </row>
    <row r="1135" spans="1:3">
      <c r="A1135" s="6">
        <v>1601877</v>
      </c>
      <c r="B1135" s="6" t="s">
        <v>1388</v>
      </c>
      <c r="C1135" s="30">
        <v>2495.16</v>
      </c>
    </row>
    <row r="1136" spans="1:3">
      <c r="A1136" s="6">
        <v>1601878</v>
      </c>
      <c r="B1136" s="6" t="s">
        <v>1388</v>
      </c>
      <c r="C1136" s="30">
        <v>2495.16</v>
      </c>
    </row>
    <row r="1137" spans="1:3">
      <c r="A1137" s="6">
        <v>1601879</v>
      </c>
      <c r="B1137" s="6" t="s">
        <v>1388</v>
      </c>
      <c r="C1137" s="30">
        <v>2495.16</v>
      </c>
    </row>
    <row r="1138" spans="1:3">
      <c r="A1138" s="6">
        <v>1601880</v>
      </c>
      <c r="B1138" s="6" t="s">
        <v>1388</v>
      </c>
      <c r="C1138" s="30">
        <v>2495.16</v>
      </c>
    </row>
    <row r="1139" spans="1:3">
      <c r="A1139" s="6">
        <v>1601881</v>
      </c>
      <c r="B1139" s="6" t="s">
        <v>1388</v>
      </c>
      <c r="C1139" s="30">
        <v>2495.16</v>
      </c>
    </row>
    <row r="1140" spans="1:3">
      <c r="A1140" s="6">
        <v>1601882</v>
      </c>
      <c r="B1140" s="6" t="s">
        <v>1388</v>
      </c>
      <c r="C1140" s="30">
        <v>2495.16</v>
      </c>
    </row>
    <row r="1141" spans="1:3">
      <c r="A1141" s="6">
        <v>1601883</v>
      </c>
      <c r="B1141" s="6" t="s">
        <v>1388</v>
      </c>
      <c r="C1141" s="30">
        <v>2495.16</v>
      </c>
    </row>
    <row r="1142" spans="1:3">
      <c r="A1142" s="6">
        <v>1601884</v>
      </c>
      <c r="B1142" s="6" t="s">
        <v>1388</v>
      </c>
      <c r="C1142" s="30">
        <v>2495.16</v>
      </c>
    </row>
    <row r="1143" spans="1:3">
      <c r="A1143" s="6">
        <v>1601885</v>
      </c>
      <c r="B1143" s="6" t="s">
        <v>1388</v>
      </c>
      <c r="C1143" s="30">
        <v>2495.16</v>
      </c>
    </row>
    <row r="1144" spans="1:3">
      <c r="A1144" s="6">
        <v>1601886</v>
      </c>
      <c r="B1144" s="6" t="s">
        <v>1388</v>
      </c>
      <c r="C1144" s="30">
        <v>2495.16</v>
      </c>
    </row>
    <row r="1145" spans="1:3">
      <c r="A1145" s="6">
        <v>1601887</v>
      </c>
      <c r="B1145" s="6" t="s">
        <v>1388</v>
      </c>
      <c r="C1145" s="30">
        <v>2495.16</v>
      </c>
    </row>
    <row r="1146" spans="1:3">
      <c r="A1146" s="6">
        <v>1601888</v>
      </c>
      <c r="B1146" s="6" t="s">
        <v>1388</v>
      </c>
      <c r="C1146" s="30">
        <v>2495.16</v>
      </c>
    </row>
    <row r="1147" spans="1:3">
      <c r="A1147" s="6">
        <v>1601889</v>
      </c>
      <c r="B1147" s="6" t="s">
        <v>1388</v>
      </c>
      <c r="C1147" s="30">
        <v>2495.16</v>
      </c>
    </row>
    <row r="1148" spans="1:3">
      <c r="A1148" s="6">
        <v>1601890</v>
      </c>
      <c r="B1148" s="6" t="s">
        <v>1388</v>
      </c>
      <c r="C1148" s="30">
        <v>2495.16</v>
      </c>
    </row>
    <row r="1149" spans="1:3">
      <c r="A1149" s="6">
        <v>1601891</v>
      </c>
      <c r="B1149" s="6" t="s">
        <v>1389</v>
      </c>
      <c r="C1149" s="30">
        <v>2495.16</v>
      </c>
    </row>
    <row r="1150" spans="1:3">
      <c r="A1150" s="6">
        <v>1601892</v>
      </c>
      <c r="B1150" s="6" t="s">
        <v>1388</v>
      </c>
      <c r="C1150" s="30">
        <v>2495.16</v>
      </c>
    </row>
    <row r="1151" spans="1:3">
      <c r="A1151" s="6">
        <v>1601893</v>
      </c>
      <c r="B1151" s="6" t="s">
        <v>1388</v>
      </c>
      <c r="C1151" s="30">
        <v>2495.16</v>
      </c>
    </row>
    <row r="1152" spans="1:3">
      <c r="A1152" s="6">
        <v>1601894</v>
      </c>
      <c r="B1152" s="6" t="s">
        <v>1388</v>
      </c>
      <c r="C1152" s="30">
        <v>2495.16</v>
      </c>
    </row>
    <row r="1153" spans="1:3">
      <c r="A1153" s="6">
        <v>1601895</v>
      </c>
      <c r="B1153" s="6" t="s">
        <v>1388</v>
      </c>
      <c r="C1153" s="30">
        <v>2495.16</v>
      </c>
    </row>
    <row r="1154" spans="1:3">
      <c r="A1154" s="6">
        <v>1601896</v>
      </c>
      <c r="B1154" s="6" t="s">
        <v>1388</v>
      </c>
      <c r="C1154" s="30">
        <v>2495.16</v>
      </c>
    </row>
    <row r="1155" spans="1:3">
      <c r="A1155" s="6">
        <v>1601897</v>
      </c>
      <c r="B1155" s="6" t="s">
        <v>1388</v>
      </c>
      <c r="C1155" s="30">
        <v>2495.16</v>
      </c>
    </row>
    <row r="1156" spans="1:3">
      <c r="A1156" s="6">
        <v>1601898</v>
      </c>
      <c r="B1156" s="6" t="s">
        <v>1388</v>
      </c>
      <c r="C1156" s="30">
        <v>2495.16</v>
      </c>
    </row>
    <row r="1157" spans="1:3">
      <c r="A1157" s="6">
        <v>1601899</v>
      </c>
      <c r="B1157" s="6" t="s">
        <v>1388</v>
      </c>
      <c r="C1157" s="30">
        <v>2495.16</v>
      </c>
    </row>
    <row r="1158" spans="1:3">
      <c r="A1158" s="6">
        <v>1601900</v>
      </c>
      <c r="B1158" s="6" t="s">
        <v>1388</v>
      </c>
      <c r="C1158" s="30">
        <v>2495.16</v>
      </c>
    </row>
    <row r="1159" spans="1:3">
      <c r="A1159" s="6">
        <v>1601901</v>
      </c>
      <c r="B1159" s="6" t="s">
        <v>1388</v>
      </c>
      <c r="C1159" s="30">
        <v>2495.16</v>
      </c>
    </row>
    <row r="1160" spans="1:3">
      <c r="A1160" s="6">
        <v>1601902</v>
      </c>
      <c r="B1160" s="6" t="s">
        <v>1388</v>
      </c>
      <c r="C1160" s="30">
        <v>2495.16</v>
      </c>
    </row>
    <row r="1161" spans="1:3">
      <c r="A1161" s="6">
        <v>1601903</v>
      </c>
      <c r="B1161" s="6" t="s">
        <v>1388</v>
      </c>
      <c r="C1161" s="30">
        <v>2495.16</v>
      </c>
    </row>
    <row r="1162" spans="1:3">
      <c r="A1162" s="6">
        <v>1601904</v>
      </c>
      <c r="B1162" s="6" t="s">
        <v>1388</v>
      </c>
      <c r="C1162" s="30">
        <v>2495.16</v>
      </c>
    </row>
    <row r="1163" spans="1:3">
      <c r="A1163" s="6">
        <v>1601905</v>
      </c>
      <c r="B1163" s="6" t="s">
        <v>1388</v>
      </c>
      <c r="C1163" s="30">
        <v>2495.16</v>
      </c>
    </row>
    <row r="1164" spans="1:3">
      <c r="A1164" s="6">
        <v>1601906</v>
      </c>
      <c r="B1164" s="6" t="s">
        <v>1389</v>
      </c>
      <c r="C1164" s="30">
        <v>2495.16</v>
      </c>
    </row>
    <row r="1165" spans="1:3">
      <c r="A1165" s="6">
        <v>1601907</v>
      </c>
      <c r="B1165" s="6" t="s">
        <v>1388</v>
      </c>
      <c r="C1165" s="30">
        <v>2495.16</v>
      </c>
    </row>
    <row r="1166" spans="1:3">
      <c r="A1166" s="6">
        <v>1601908</v>
      </c>
      <c r="B1166" s="6" t="s">
        <v>1388</v>
      </c>
      <c r="C1166" s="30">
        <v>2495.16</v>
      </c>
    </row>
    <row r="1167" spans="1:3">
      <c r="A1167" s="6">
        <v>1601909</v>
      </c>
      <c r="B1167" s="6" t="s">
        <v>1388</v>
      </c>
      <c r="C1167" s="30">
        <v>2495.16</v>
      </c>
    </row>
    <row r="1168" spans="1:3">
      <c r="A1168" s="6">
        <v>1601910</v>
      </c>
      <c r="B1168" s="6" t="s">
        <v>1388</v>
      </c>
      <c r="C1168" s="30">
        <v>2495.16</v>
      </c>
    </row>
    <row r="1169" spans="1:3">
      <c r="A1169" s="6">
        <v>1601911</v>
      </c>
      <c r="B1169" s="6" t="s">
        <v>1388</v>
      </c>
      <c r="C1169" s="30">
        <v>2495.16</v>
      </c>
    </row>
    <row r="1170" spans="1:3">
      <c r="A1170" s="6">
        <v>1601912</v>
      </c>
      <c r="B1170" s="6" t="s">
        <v>1389</v>
      </c>
      <c r="C1170" s="30">
        <v>2495.16</v>
      </c>
    </row>
    <row r="1171" spans="1:3">
      <c r="A1171" s="6">
        <v>1601913</v>
      </c>
      <c r="B1171" s="6" t="s">
        <v>1388</v>
      </c>
      <c r="C1171" s="30">
        <v>2495.16</v>
      </c>
    </row>
    <row r="1172" spans="1:3">
      <c r="A1172" s="6">
        <v>1601914</v>
      </c>
      <c r="B1172" s="6" t="s">
        <v>1389</v>
      </c>
      <c r="C1172" s="30">
        <v>2495.16</v>
      </c>
    </row>
    <row r="1173" spans="1:3">
      <c r="A1173" s="6">
        <v>1601915</v>
      </c>
      <c r="B1173" s="6" t="s">
        <v>1388</v>
      </c>
      <c r="C1173" s="30">
        <v>2495.16</v>
      </c>
    </row>
    <row r="1174" spans="1:3">
      <c r="A1174" s="6">
        <v>1601916</v>
      </c>
      <c r="B1174" s="6" t="s">
        <v>1388</v>
      </c>
      <c r="C1174" s="30">
        <v>2495.16</v>
      </c>
    </row>
    <row r="1175" spans="1:3">
      <c r="A1175" s="6">
        <v>1601917</v>
      </c>
      <c r="B1175" s="6" t="s">
        <v>1388</v>
      </c>
      <c r="C1175" s="30">
        <v>2495.16</v>
      </c>
    </row>
    <row r="1176" spans="1:3">
      <c r="A1176" s="6">
        <v>1601918</v>
      </c>
      <c r="B1176" s="6" t="s">
        <v>1388</v>
      </c>
      <c r="C1176" s="30">
        <v>2495.16</v>
      </c>
    </row>
    <row r="1177" spans="1:3">
      <c r="A1177" s="6">
        <v>1601919</v>
      </c>
      <c r="B1177" s="6" t="s">
        <v>1389</v>
      </c>
      <c r="C1177" s="30">
        <v>2495.16</v>
      </c>
    </row>
    <row r="1178" spans="1:3">
      <c r="A1178" s="6">
        <v>1601920</v>
      </c>
      <c r="B1178" s="6" t="s">
        <v>1388</v>
      </c>
      <c r="C1178" s="30">
        <v>2495.16</v>
      </c>
    </row>
    <row r="1179" spans="1:3">
      <c r="A1179" s="6">
        <v>1601921</v>
      </c>
      <c r="B1179" s="6" t="s">
        <v>1388</v>
      </c>
      <c r="C1179" s="30">
        <v>2495.16</v>
      </c>
    </row>
    <row r="1180" spans="1:3">
      <c r="A1180" s="6">
        <v>1601922</v>
      </c>
      <c r="B1180" s="6" t="s">
        <v>1388</v>
      </c>
      <c r="C1180" s="30">
        <v>2495.16</v>
      </c>
    </row>
    <row r="1181" spans="1:3">
      <c r="A1181" s="6">
        <v>1601923</v>
      </c>
      <c r="B1181" s="6" t="s">
        <v>1388</v>
      </c>
      <c r="C1181" s="30">
        <v>2495.16</v>
      </c>
    </row>
    <row r="1182" spans="1:3">
      <c r="A1182" s="6">
        <v>1601924</v>
      </c>
      <c r="B1182" s="6" t="s">
        <v>1388</v>
      </c>
      <c r="C1182" s="30">
        <v>2495.16</v>
      </c>
    </row>
    <row r="1183" spans="1:3">
      <c r="A1183" s="6">
        <v>1601925</v>
      </c>
      <c r="B1183" s="6" t="s">
        <v>1388</v>
      </c>
      <c r="C1183" s="30">
        <v>2495.16</v>
      </c>
    </row>
    <row r="1184" spans="1:3">
      <c r="A1184" s="6">
        <v>1601926</v>
      </c>
      <c r="B1184" s="6" t="s">
        <v>1388</v>
      </c>
      <c r="C1184" s="30">
        <v>2495.16</v>
      </c>
    </row>
    <row r="1185" spans="1:3">
      <c r="A1185" s="6">
        <v>1601927</v>
      </c>
      <c r="B1185" s="6" t="s">
        <v>1388</v>
      </c>
      <c r="C1185" s="30">
        <v>2495.16</v>
      </c>
    </row>
    <row r="1186" spans="1:3">
      <c r="A1186" s="6">
        <v>1601928</v>
      </c>
      <c r="B1186" s="6" t="s">
        <v>1388</v>
      </c>
      <c r="C1186" s="30">
        <v>2495.16</v>
      </c>
    </row>
    <row r="1187" spans="1:3">
      <c r="A1187" s="6">
        <v>1601929</v>
      </c>
      <c r="B1187" s="6" t="s">
        <v>1388</v>
      </c>
      <c r="C1187" s="30">
        <v>2495.16</v>
      </c>
    </row>
    <row r="1188" spans="1:3">
      <c r="A1188" s="6">
        <v>1601930</v>
      </c>
      <c r="B1188" s="6" t="s">
        <v>1388</v>
      </c>
      <c r="C1188" s="30">
        <v>2495.16</v>
      </c>
    </row>
    <row r="1189" spans="1:3">
      <c r="A1189" s="6">
        <v>1601931</v>
      </c>
      <c r="B1189" s="6" t="s">
        <v>1388</v>
      </c>
      <c r="C1189" s="30">
        <v>2495.16</v>
      </c>
    </row>
    <row r="1190" spans="1:3">
      <c r="A1190" s="6">
        <v>1601932</v>
      </c>
      <c r="B1190" s="6" t="s">
        <v>1388</v>
      </c>
      <c r="C1190" s="30">
        <v>2495.16</v>
      </c>
    </row>
    <row r="1191" spans="1:3">
      <c r="A1191" s="6">
        <v>1601933</v>
      </c>
      <c r="B1191" s="6" t="s">
        <v>1388</v>
      </c>
      <c r="C1191" s="30">
        <v>2495.16</v>
      </c>
    </row>
    <row r="1192" spans="1:3">
      <c r="A1192" s="6">
        <v>1601934</v>
      </c>
      <c r="B1192" s="6" t="s">
        <v>1388</v>
      </c>
      <c r="C1192" s="30">
        <v>2495.16</v>
      </c>
    </row>
    <row r="1193" spans="1:3">
      <c r="A1193" s="6">
        <v>1601935</v>
      </c>
      <c r="B1193" s="6" t="s">
        <v>1388</v>
      </c>
      <c r="C1193" s="30">
        <v>2495.16</v>
      </c>
    </row>
    <row r="1194" spans="1:3">
      <c r="A1194" s="6">
        <v>1601936</v>
      </c>
      <c r="B1194" s="6" t="s">
        <v>1390</v>
      </c>
      <c r="C1194" s="30">
        <v>2495.16</v>
      </c>
    </row>
    <row r="1195" spans="1:3">
      <c r="A1195" s="6">
        <v>1601937</v>
      </c>
      <c r="B1195" s="6" t="s">
        <v>1389</v>
      </c>
      <c r="C1195" s="30">
        <v>2495.16</v>
      </c>
    </row>
    <row r="1196" spans="1:3">
      <c r="A1196" s="6">
        <v>1601938</v>
      </c>
      <c r="B1196" s="6" t="s">
        <v>1391</v>
      </c>
      <c r="C1196" s="30">
        <v>2495.16</v>
      </c>
    </row>
    <row r="1197" spans="1:3">
      <c r="A1197" s="6">
        <v>1601939</v>
      </c>
      <c r="B1197" s="6" t="s">
        <v>1392</v>
      </c>
      <c r="C1197" s="30">
        <v>2495.16</v>
      </c>
    </row>
    <row r="1198" spans="1:3">
      <c r="A1198" s="6">
        <v>1601940</v>
      </c>
      <c r="B1198" s="6" t="s">
        <v>1388</v>
      </c>
      <c r="C1198" s="30">
        <v>2495.16</v>
      </c>
    </row>
    <row r="1199" spans="1:3">
      <c r="A1199" s="6">
        <v>1601941</v>
      </c>
      <c r="B1199" s="6" t="s">
        <v>1388</v>
      </c>
      <c r="C1199" s="30">
        <v>2495.16</v>
      </c>
    </row>
    <row r="1200" spans="1:3">
      <c r="A1200" s="6">
        <v>1601942</v>
      </c>
      <c r="B1200" s="6" t="s">
        <v>1388</v>
      </c>
      <c r="C1200" s="30">
        <v>2495.16</v>
      </c>
    </row>
    <row r="1201" spans="1:3">
      <c r="A1201" s="6">
        <v>1601943</v>
      </c>
      <c r="B1201" s="6" t="s">
        <v>1388</v>
      </c>
      <c r="C1201" s="30">
        <v>2495.16</v>
      </c>
    </row>
    <row r="1202" spans="1:3">
      <c r="A1202" s="6">
        <v>1601944</v>
      </c>
      <c r="B1202" s="6" t="s">
        <v>1388</v>
      </c>
      <c r="C1202" s="30">
        <v>2495.16</v>
      </c>
    </row>
    <row r="1203" spans="1:3">
      <c r="A1203" s="6">
        <v>1601945</v>
      </c>
      <c r="B1203" s="6" t="s">
        <v>1388</v>
      </c>
      <c r="C1203" s="30">
        <v>2495.16</v>
      </c>
    </row>
    <row r="1204" spans="1:3">
      <c r="A1204" s="6">
        <v>1601946</v>
      </c>
      <c r="B1204" s="6" t="s">
        <v>1388</v>
      </c>
      <c r="C1204" s="30">
        <v>2495.16</v>
      </c>
    </row>
    <row r="1205" spans="1:3">
      <c r="A1205" s="6">
        <v>1601948</v>
      </c>
      <c r="B1205" s="6" t="s">
        <v>1393</v>
      </c>
      <c r="C1205" s="30">
        <v>2500</v>
      </c>
    </row>
    <row r="1206" spans="1:3">
      <c r="A1206" s="6">
        <v>1601949</v>
      </c>
      <c r="B1206" s="6" t="s">
        <v>1394</v>
      </c>
      <c r="C1206" s="30">
        <v>415535</v>
      </c>
    </row>
    <row r="1207" spans="1:3">
      <c r="A1207" s="6">
        <v>1601950</v>
      </c>
      <c r="B1207" s="6" t="s">
        <v>1394</v>
      </c>
      <c r="C1207" s="30">
        <v>415535</v>
      </c>
    </row>
    <row r="1208" spans="1:3">
      <c r="A1208" s="6">
        <v>1601951</v>
      </c>
      <c r="B1208" s="6" t="s">
        <v>1394</v>
      </c>
      <c r="C1208" s="30">
        <v>415535</v>
      </c>
    </row>
    <row r="1209" spans="1:3">
      <c r="A1209" s="6">
        <v>1601952</v>
      </c>
      <c r="B1209" s="6" t="s">
        <v>1394</v>
      </c>
      <c r="C1209" s="30">
        <v>415535</v>
      </c>
    </row>
    <row r="1210" spans="1:3">
      <c r="A1210" s="6">
        <v>1601953</v>
      </c>
      <c r="B1210" s="6" t="s">
        <v>1394</v>
      </c>
      <c r="C1210" s="30">
        <v>415535</v>
      </c>
    </row>
    <row r="1211" spans="1:3">
      <c r="A1211" s="6">
        <v>1601954</v>
      </c>
      <c r="B1211" s="6" t="s">
        <v>1394</v>
      </c>
      <c r="C1211" s="30">
        <v>415535</v>
      </c>
    </row>
    <row r="1212" spans="1:3">
      <c r="A1212" s="6">
        <v>1601955</v>
      </c>
      <c r="B1212" s="6" t="s">
        <v>1394</v>
      </c>
      <c r="C1212" s="30">
        <v>415535</v>
      </c>
    </row>
    <row r="1213" spans="1:3">
      <c r="A1213" s="6">
        <v>1601956</v>
      </c>
      <c r="B1213" s="6" t="s">
        <v>1394</v>
      </c>
      <c r="C1213" s="30">
        <v>415535</v>
      </c>
    </row>
    <row r="1214" spans="1:3">
      <c r="A1214" s="6">
        <v>1601957</v>
      </c>
      <c r="B1214" s="6" t="s">
        <v>1394</v>
      </c>
      <c r="C1214" s="30">
        <v>415535</v>
      </c>
    </row>
    <row r="1215" spans="1:3">
      <c r="A1215" s="6">
        <v>1601958</v>
      </c>
      <c r="B1215" s="6" t="s">
        <v>1394</v>
      </c>
      <c r="C1215" s="30">
        <v>415535</v>
      </c>
    </row>
    <row r="1216" spans="1:3">
      <c r="A1216" s="6">
        <v>1601962</v>
      </c>
      <c r="B1216" s="6" t="s">
        <v>1395</v>
      </c>
      <c r="C1216" s="30">
        <v>438900</v>
      </c>
    </row>
    <row r="1217" spans="1:3">
      <c r="A1217" s="6">
        <v>1601963</v>
      </c>
      <c r="B1217" s="6" t="s">
        <v>1396</v>
      </c>
      <c r="C1217" s="30">
        <v>749999.98</v>
      </c>
    </row>
    <row r="1218" spans="1:3">
      <c r="A1218" s="6">
        <v>1601964</v>
      </c>
      <c r="B1218" s="6" t="s">
        <v>1396</v>
      </c>
      <c r="C1218" s="30">
        <v>750000</v>
      </c>
    </row>
    <row r="1219" spans="1:3">
      <c r="A1219" s="6">
        <v>1601965</v>
      </c>
      <c r="B1219" s="6" t="s">
        <v>1396</v>
      </c>
      <c r="C1219" s="30">
        <v>750000</v>
      </c>
    </row>
    <row r="1220" spans="1:3">
      <c r="A1220" s="6">
        <v>1601966</v>
      </c>
      <c r="B1220" s="6" t="s">
        <v>1396</v>
      </c>
      <c r="C1220" s="30">
        <v>750000</v>
      </c>
    </row>
    <row r="1221" spans="1:3">
      <c r="A1221" s="6">
        <v>1601967</v>
      </c>
      <c r="B1221" s="6" t="s">
        <v>1397</v>
      </c>
      <c r="C1221" s="30">
        <v>8500</v>
      </c>
    </row>
    <row r="1222" spans="1:3">
      <c r="A1222" s="6">
        <v>1601968</v>
      </c>
      <c r="B1222" s="6" t="s">
        <v>1397</v>
      </c>
      <c r="C1222" s="30">
        <v>8500</v>
      </c>
    </row>
    <row r="1223" spans="1:3">
      <c r="A1223" s="6">
        <v>1601969</v>
      </c>
      <c r="B1223" s="6" t="s">
        <v>1397</v>
      </c>
      <c r="C1223" s="30">
        <v>8500</v>
      </c>
    </row>
    <row r="1224" spans="1:3">
      <c r="A1224" s="6">
        <v>1601970</v>
      </c>
      <c r="B1224" s="6" t="s">
        <v>1397</v>
      </c>
      <c r="C1224" s="30">
        <v>8500</v>
      </c>
    </row>
    <row r="1225" spans="1:3">
      <c r="A1225" s="6">
        <v>1601971</v>
      </c>
      <c r="B1225" s="6" t="s">
        <v>1397</v>
      </c>
      <c r="C1225" s="30">
        <v>8500</v>
      </c>
    </row>
    <row r="1226" spans="1:3">
      <c r="A1226" s="6">
        <v>1601972</v>
      </c>
      <c r="B1226" s="6" t="s">
        <v>1397</v>
      </c>
      <c r="C1226" s="30">
        <v>8500</v>
      </c>
    </row>
    <row r="1227" spans="1:3">
      <c r="A1227" s="6">
        <v>1601973</v>
      </c>
      <c r="B1227" s="6" t="s">
        <v>1397</v>
      </c>
      <c r="C1227" s="30">
        <v>8500</v>
      </c>
    </row>
    <row r="1228" spans="1:3">
      <c r="A1228" s="6">
        <v>1601974</v>
      </c>
      <c r="B1228" s="6" t="s">
        <v>1397</v>
      </c>
      <c r="C1228" s="30">
        <v>8500</v>
      </c>
    </row>
    <row r="1229" spans="1:3">
      <c r="A1229" s="6">
        <v>1601975</v>
      </c>
      <c r="B1229" s="6" t="s">
        <v>1397</v>
      </c>
      <c r="C1229" s="30">
        <v>8500</v>
      </c>
    </row>
    <row r="1230" spans="1:3">
      <c r="A1230" s="6">
        <v>1601976</v>
      </c>
      <c r="B1230" s="6" t="s">
        <v>1397</v>
      </c>
      <c r="C1230" s="30">
        <v>8499.99</v>
      </c>
    </row>
    <row r="1231" spans="1:3">
      <c r="A1231" s="6">
        <v>1601977</v>
      </c>
      <c r="B1231" s="6" t="s">
        <v>1398</v>
      </c>
      <c r="C1231" s="30">
        <v>2908.12</v>
      </c>
    </row>
    <row r="1232" spans="1:3">
      <c r="A1232" s="6">
        <v>1601978</v>
      </c>
      <c r="B1232" s="6" t="s">
        <v>1398</v>
      </c>
      <c r="C1232" s="30">
        <v>2908.12</v>
      </c>
    </row>
    <row r="1233" spans="1:3">
      <c r="A1233" s="6">
        <v>1601979</v>
      </c>
      <c r="B1233" s="6" t="s">
        <v>1398</v>
      </c>
      <c r="C1233" s="30">
        <v>2908.12</v>
      </c>
    </row>
    <row r="1234" spans="1:3">
      <c r="A1234" s="6">
        <v>1601980</v>
      </c>
      <c r="B1234" s="6" t="s">
        <v>1398</v>
      </c>
      <c r="C1234" s="30">
        <v>2908.12</v>
      </c>
    </row>
    <row r="1235" spans="1:3">
      <c r="A1235" s="6">
        <v>1601981</v>
      </c>
      <c r="B1235" s="6" t="s">
        <v>1399</v>
      </c>
      <c r="C1235" s="30">
        <v>2908.12</v>
      </c>
    </row>
    <row r="1236" spans="1:3">
      <c r="A1236" s="6">
        <v>1601982</v>
      </c>
      <c r="B1236" s="6" t="s">
        <v>1399</v>
      </c>
      <c r="C1236" s="30">
        <v>2908.12</v>
      </c>
    </row>
    <row r="1237" spans="1:3">
      <c r="A1237" s="6">
        <v>1601983</v>
      </c>
      <c r="B1237" s="6" t="s">
        <v>1399</v>
      </c>
      <c r="C1237" s="30">
        <v>2908.12</v>
      </c>
    </row>
    <row r="1238" spans="1:3">
      <c r="A1238" s="6">
        <v>1601984</v>
      </c>
      <c r="B1238" s="6" t="s">
        <v>1398</v>
      </c>
      <c r="C1238" s="30">
        <v>2908.12</v>
      </c>
    </row>
    <row r="1239" spans="1:3">
      <c r="A1239" s="6">
        <v>1601985</v>
      </c>
      <c r="B1239" s="6" t="s">
        <v>1398</v>
      </c>
      <c r="C1239" s="30">
        <v>2908.12</v>
      </c>
    </row>
    <row r="1240" spans="1:3">
      <c r="A1240" s="6">
        <v>1601986</v>
      </c>
      <c r="B1240" s="6" t="s">
        <v>1398</v>
      </c>
      <c r="C1240" s="30">
        <v>2908.12</v>
      </c>
    </row>
    <row r="1241" spans="1:3">
      <c r="A1241" s="6">
        <v>1601987</v>
      </c>
      <c r="B1241" s="6" t="s">
        <v>1400</v>
      </c>
      <c r="C1241" s="30">
        <v>29990</v>
      </c>
    </row>
    <row r="1242" spans="1:3">
      <c r="A1242" s="6">
        <v>1601988</v>
      </c>
      <c r="B1242" s="6" t="s">
        <v>1401</v>
      </c>
      <c r="C1242" s="30">
        <v>29990</v>
      </c>
    </row>
    <row r="1243" spans="1:3">
      <c r="A1243" s="6">
        <v>1601989</v>
      </c>
      <c r="B1243" s="6" t="s">
        <v>1401</v>
      </c>
      <c r="C1243" s="30">
        <v>29990</v>
      </c>
    </row>
    <row r="1244" spans="1:3">
      <c r="A1244" s="6">
        <v>1601990</v>
      </c>
      <c r="B1244" s="6" t="s">
        <v>1401</v>
      </c>
      <c r="C1244" s="30">
        <v>29990</v>
      </c>
    </row>
    <row r="1245" spans="1:3">
      <c r="A1245" s="6">
        <v>1601991</v>
      </c>
      <c r="B1245" s="6" t="s">
        <v>1401</v>
      </c>
      <c r="C1245" s="30">
        <v>29990</v>
      </c>
    </row>
    <row r="1246" spans="1:3">
      <c r="A1246" s="6">
        <v>1601992</v>
      </c>
      <c r="B1246" s="6" t="s">
        <v>1401</v>
      </c>
      <c r="C1246" s="30">
        <v>29990</v>
      </c>
    </row>
    <row r="1247" spans="1:3">
      <c r="A1247" s="6">
        <v>1601993</v>
      </c>
      <c r="B1247" s="6" t="s">
        <v>1401</v>
      </c>
      <c r="C1247" s="30">
        <v>29990</v>
      </c>
    </row>
    <row r="1248" spans="1:3">
      <c r="A1248" s="6">
        <v>1601994</v>
      </c>
      <c r="B1248" s="6" t="s">
        <v>1401</v>
      </c>
      <c r="C1248" s="30">
        <v>29990</v>
      </c>
    </row>
    <row r="1249" spans="1:3">
      <c r="A1249" s="6">
        <v>1601995</v>
      </c>
      <c r="B1249" s="6" t="s">
        <v>1401</v>
      </c>
      <c r="C1249" s="30">
        <v>29990</v>
      </c>
    </row>
    <row r="1250" spans="1:3">
      <c r="A1250" s="6">
        <v>1601996</v>
      </c>
      <c r="B1250" s="6" t="s">
        <v>1401</v>
      </c>
      <c r="C1250" s="30">
        <v>29990</v>
      </c>
    </row>
    <row r="1251" spans="1:3">
      <c r="A1251" s="6">
        <v>1601997</v>
      </c>
      <c r="B1251" s="6" t="s">
        <v>1401</v>
      </c>
      <c r="C1251" s="30">
        <v>29990</v>
      </c>
    </row>
    <row r="1252" spans="1:3">
      <c r="A1252" s="6">
        <v>1601998</v>
      </c>
      <c r="B1252" s="6" t="s">
        <v>1401</v>
      </c>
      <c r="C1252" s="30">
        <v>29990</v>
      </c>
    </row>
    <row r="1253" spans="1:3">
      <c r="A1253" s="6">
        <v>1601999</v>
      </c>
      <c r="B1253" s="6" t="s">
        <v>1401</v>
      </c>
      <c r="C1253" s="30">
        <v>29990</v>
      </c>
    </row>
    <row r="1254" spans="1:3">
      <c r="A1254" s="6">
        <v>1602000</v>
      </c>
      <c r="B1254" s="6" t="s">
        <v>1401</v>
      </c>
      <c r="C1254" s="30">
        <v>29990</v>
      </c>
    </row>
    <row r="1255" spans="1:3">
      <c r="A1255" s="6">
        <v>1602001</v>
      </c>
      <c r="B1255" s="6" t="s">
        <v>1401</v>
      </c>
      <c r="C1255" s="30">
        <v>29990</v>
      </c>
    </row>
    <row r="1256" spans="1:3">
      <c r="A1256" s="6">
        <v>1602002</v>
      </c>
      <c r="B1256" s="6" t="s">
        <v>1401</v>
      </c>
      <c r="C1256" s="30">
        <v>29990</v>
      </c>
    </row>
    <row r="1257" spans="1:3">
      <c r="A1257" s="6">
        <v>1602003</v>
      </c>
      <c r="B1257" s="6" t="s">
        <v>1401</v>
      </c>
      <c r="C1257" s="30">
        <v>29990</v>
      </c>
    </row>
    <row r="1258" spans="1:3">
      <c r="A1258" s="6">
        <v>1602004</v>
      </c>
      <c r="B1258" s="6" t="s">
        <v>1401</v>
      </c>
      <c r="C1258" s="30">
        <v>29990</v>
      </c>
    </row>
    <row r="1259" spans="1:3">
      <c r="A1259" s="6">
        <v>1602005</v>
      </c>
      <c r="B1259" s="6" t="s">
        <v>1401</v>
      </c>
      <c r="C1259" s="30">
        <v>29990</v>
      </c>
    </row>
    <row r="1260" spans="1:3">
      <c r="A1260" s="6">
        <v>1602006</v>
      </c>
      <c r="B1260" s="6" t="s">
        <v>1401</v>
      </c>
      <c r="C1260" s="30">
        <v>29990</v>
      </c>
    </row>
    <row r="1261" spans="1:3">
      <c r="A1261" s="6">
        <v>1602007</v>
      </c>
      <c r="B1261" s="6" t="s">
        <v>1401</v>
      </c>
      <c r="C1261" s="30">
        <v>29990</v>
      </c>
    </row>
    <row r="1262" spans="1:3">
      <c r="A1262" s="6">
        <v>1602008</v>
      </c>
      <c r="B1262" s="6" t="s">
        <v>1401</v>
      </c>
      <c r="C1262" s="30">
        <v>29990</v>
      </c>
    </row>
    <row r="1263" spans="1:3">
      <c r="A1263" s="6">
        <v>1602009</v>
      </c>
      <c r="B1263" s="6" t="s">
        <v>1401</v>
      </c>
      <c r="C1263" s="30">
        <v>29990</v>
      </c>
    </row>
    <row r="1264" spans="1:3">
      <c r="A1264" s="6">
        <v>1602010</v>
      </c>
      <c r="B1264" s="6" t="s">
        <v>1401</v>
      </c>
      <c r="C1264" s="30">
        <v>29990</v>
      </c>
    </row>
    <row r="1265" spans="1:3">
      <c r="A1265" s="6">
        <v>1602011</v>
      </c>
      <c r="B1265" s="6" t="s">
        <v>1401</v>
      </c>
      <c r="C1265" s="30">
        <v>29990</v>
      </c>
    </row>
    <row r="1266" spans="1:3">
      <c r="A1266" s="6">
        <v>1602012</v>
      </c>
      <c r="B1266" s="6" t="s">
        <v>1401</v>
      </c>
      <c r="C1266" s="30">
        <v>29990</v>
      </c>
    </row>
    <row r="1267" spans="1:3">
      <c r="A1267" s="6">
        <v>1602013</v>
      </c>
      <c r="B1267" s="6" t="s">
        <v>1401</v>
      </c>
      <c r="C1267" s="30">
        <v>29990</v>
      </c>
    </row>
    <row r="1268" spans="1:3">
      <c r="A1268" s="6">
        <v>1602014</v>
      </c>
      <c r="B1268" s="6" t="s">
        <v>1401</v>
      </c>
      <c r="C1268" s="30">
        <v>29990</v>
      </c>
    </row>
    <row r="1269" spans="1:3">
      <c r="A1269" s="6">
        <v>1602015</v>
      </c>
      <c r="B1269" s="6" t="s">
        <v>1401</v>
      </c>
      <c r="C1269" s="30">
        <v>29990</v>
      </c>
    </row>
    <row r="1270" spans="1:3">
      <c r="A1270" s="6">
        <v>1602016</v>
      </c>
      <c r="B1270" s="6" t="s">
        <v>1401</v>
      </c>
      <c r="C1270" s="30">
        <v>29990</v>
      </c>
    </row>
    <row r="1271" spans="1:3">
      <c r="A1271" s="6">
        <v>1602017</v>
      </c>
      <c r="B1271" s="6" t="s">
        <v>1401</v>
      </c>
      <c r="C1271" s="30">
        <v>29990</v>
      </c>
    </row>
    <row r="1272" spans="1:3">
      <c r="A1272" s="6">
        <v>1602018</v>
      </c>
      <c r="B1272" s="6" t="s">
        <v>1401</v>
      </c>
      <c r="C1272" s="30">
        <v>29990</v>
      </c>
    </row>
    <row r="1273" spans="1:3">
      <c r="A1273" s="6">
        <v>1602019</v>
      </c>
      <c r="B1273" s="6" t="s">
        <v>1401</v>
      </c>
      <c r="C1273" s="30">
        <v>29990</v>
      </c>
    </row>
    <row r="1274" spans="1:3">
      <c r="A1274" s="6">
        <v>1602020</v>
      </c>
      <c r="B1274" s="6" t="s">
        <v>1401</v>
      </c>
      <c r="C1274" s="30">
        <v>29990</v>
      </c>
    </row>
    <row r="1275" spans="1:3">
      <c r="A1275" s="6">
        <v>1602021</v>
      </c>
      <c r="B1275" s="6" t="s">
        <v>1401</v>
      </c>
      <c r="C1275" s="30">
        <v>29990</v>
      </c>
    </row>
    <row r="1276" spans="1:3">
      <c r="A1276" s="6">
        <v>1602022</v>
      </c>
      <c r="B1276" s="6" t="s">
        <v>1401</v>
      </c>
      <c r="C1276" s="30">
        <v>29990</v>
      </c>
    </row>
    <row r="1277" spans="1:3">
      <c r="A1277" s="6">
        <v>1602023</v>
      </c>
      <c r="B1277" s="6" t="s">
        <v>1401</v>
      </c>
      <c r="C1277" s="30">
        <v>29990</v>
      </c>
    </row>
    <row r="1278" spans="1:3">
      <c r="A1278" s="6">
        <v>1602024</v>
      </c>
      <c r="B1278" s="6" t="s">
        <v>1401</v>
      </c>
      <c r="C1278" s="30">
        <v>29990</v>
      </c>
    </row>
    <row r="1279" spans="1:3">
      <c r="A1279" s="6">
        <v>1602025</v>
      </c>
      <c r="B1279" s="6" t="s">
        <v>1401</v>
      </c>
      <c r="C1279" s="30">
        <v>29990</v>
      </c>
    </row>
    <row r="1280" spans="1:3">
      <c r="A1280" s="6">
        <v>1602026</v>
      </c>
      <c r="B1280" s="6" t="s">
        <v>1401</v>
      </c>
      <c r="C1280" s="30">
        <v>29990</v>
      </c>
    </row>
    <row r="1281" spans="1:3">
      <c r="A1281" s="6">
        <v>1602027</v>
      </c>
      <c r="B1281" s="6" t="s">
        <v>1401</v>
      </c>
      <c r="C1281" s="30">
        <v>29990</v>
      </c>
    </row>
    <row r="1282" spans="1:3">
      <c r="A1282" s="6">
        <v>1602028</v>
      </c>
      <c r="B1282" s="6" t="s">
        <v>1401</v>
      </c>
      <c r="C1282" s="30">
        <v>29990</v>
      </c>
    </row>
    <row r="1283" spans="1:3">
      <c r="A1283" s="6">
        <v>1602029</v>
      </c>
      <c r="B1283" s="6" t="s">
        <v>1401</v>
      </c>
      <c r="C1283" s="30">
        <v>29990</v>
      </c>
    </row>
    <row r="1284" spans="1:3">
      <c r="A1284" s="6">
        <v>1602030</v>
      </c>
      <c r="B1284" s="6" t="s">
        <v>1401</v>
      </c>
      <c r="C1284" s="30">
        <v>29990</v>
      </c>
    </row>
    <row r="1285" spans="1:3">
      <c r="A1285" s="6">
        <v>1602031</v>
      </c>
      <c r="B1285" s="6" t="s">
        <v>1401</v>
      </c>
      <c r="C1285" s="30">
        <v>29990</v>
      </c>
    </row>
    <row r="1286" spans="1:3">
      <c r="A1286" s="6">
        <v>1602032</v>
      </c>
      <c r="B1286" s="6" t="s">
        <v>1401</v>
      </c>
      <c r="C1286" s="30">
        <v>29990</v>
      </c>
    </row>
    <row r="1287" spans="1:3">
      <c r="A1287" s="6">
        <v>1602033</v>
      </c>
      <c r="B1287" s="6" t="s">
        <v>1401</v>
      </c>
      <c r="C1287" s="30">
        <v>29990</v>
      </c>
    </row>
    <row r="1288" spans="1:3">
      <c r="A1288" s="6">
        <v>1602034</v>
      </c>
      <c r="B1288" s="6" t="s">
        <v>1401</v>
      </c>
      <c r="C1288" s="30">
        <v>29990</v>
      </c>
    </row>
    <row r="1289" spans="1:3">
      <c r="A1289" s="6">
        <v>1602035</v>
      </c>
      <c r="B1289" s="6" t="s">
        <v>1401</v>
      </c>
      <c r="C1289" s="30">
        <v>29990</v>
      </c>
    </row>
    <row r="1290" spans="1:3">
      <c r="A1290" s="6">
        <v>1602036</v>
      </c>
      <c r="B1290" s="6" t="s">
        <v>1401</v>
      </c>
      <c r="C1290" s="30">
        <v>29990</v>
      </c>
    </row>
    <row r="1291" spans="1:3">
      <c r="A1291" s="6">
        <v>1602037</v>
      </c>
      <c r="B1291" s="6" t="s">
        <v>1401</v>
      </c>
      <c r="C1291" s="30">
        <v>29990</v>
      </c>
    </row>
    <row r="1292" spans="1:3">
      <c r="A1292" s="6">
        <v>1602038</v>
      </c>
      <c r="B1292" s="6" t="s">
        <v>1401</v>
      </c>
      <c r="C1292" s="30">
        <v>29990</v>
      </c>
    </row>
    <row r="1293" spans="1:3">
      <c r="A1293" s="6">
        <v>1602039</v>
      </c>
      <c r="B1293" s="6" t="s">
        <v>1401</v>
      </c>
      <c r="C1293" s="30">
        <v>29990</v>
      </c>
    </row>
    <row r="1294" spans="1:3">
      <c r="A1294" s="6">
        <v>1602040</v>
      </c>
      <c r="B1294" s="6" t="s">
        <v>1401</v>
      </c>
      <c r="C1294" s="30">
        <v>29990</v>
      </c>
    </row>
    <row r="1295" spans="1:3">
      <c r="A1295" s="6">
        <v>1602041</v>
      </c>
      <c r="B1295" s="6" t="s">
        <v>1401</v>
      </c>
      <c r="C1295" s="30">
        <v>29990</v>
      </c>
    </row>
    <row r="1296" spans="1:3">
      <c r="A1296" s="6">
        <v>1602042</v>
      </c>
      <c r="B1296" s="6" t="s">
        <v>1401</v>
      </c>
      <c r="C1296" s="30">
        <v>29990</v>
      </c>
    </row>
    <row r="1297" spans="1:3">
      <c r="A1297" s="6">
        <v>1602043</v>
      </c>
      <c r="B1297" s="6" t="s">
        <v>1401</v>
      </c>
      <c r="C1297" s="30">
        <v>29990</v>
      </c>
    </row>
    <row r="1298" spans="1:3">
      <c r="A1298" s="6">
        <v>1602044</v>
      </c>
      <c r="B1298" s="6" t="s">
        <v>1401</v>
      </c>
      <c r="C1298" s="30">
        <v>29990</v>
      </c>
    </row>
    <row r="1299" spans="1:3">
      <c r="A1299" s="6">
        <v>1602045</v>
      </c>
      <c r="B1299" s="6" t="s">
        <v>1401</v>
      </c>
      <c r="C1299" s="30">
        <v>29990</v>
      </c>
    </row>
    <row r="1300" spans="1:3">
      <c r="A1300" s="6">
        <v>1602046</v>
      </c>
      <c r="B1300" s="6" t="s">
        <v>1401</v>
      </c>
      <c r="C1300" s="30">
        <v>29990</v>
      </c>
    </row>
    <row r="1301" spans="1:3">
      <c r="A1301" s="6">
        <v>1602047</v>
      </c>
      <c r="B1301" s="6" t="s">
        <v>1401</v>
      </c>
      <c r="C1301" s="30">
        <v>29990</v>
      </c>
    </row>
    <row r="1302" spans="1:3">
      <c r="A1302" s="6">
        <v>1602048</v>
      </c>
      <c r="B1302" s="6" t="s">
        <v>1401</v>
      </c>
      <c r="C1302" s="30">
        <v>29990</v>
      </c>
    </row>
    <row r="1303" spans="1:3">
      <c r="A1303" s="6">
        <v>1602049</v>
      </c>
      <c r="B1303" s="6" t="s">
        <v>1401</v>
      </c>
      <c r="C1303" s="30">
        <v>29990</v>
      </c>
    </row>
    <row r="1304" spans="1:3">
      <c r="A1304" s="6">
        <v>1602050</v>
      </c>
      <c r="B1304" s="6" t="s">
        <v>1401</v>
      </c>
      <c r="C1304" s="30">
        <v>29990</v>
      </c>
    </row>
    <row r="1305" spans="1:3">
      <c r="A1305" s="6">
        <v>1602051</v>
      </c>
      <c r="B1305" s="6" t="s">
        <v>1401</v>
      </c>
      <c r="C1305" s="30">
        <v>29990</v>
      </c>
    </row>
    <row r="1306" spans="1:3">
      <c r="A1306" s="6">
        <v>1602052</v>
      </c>
      <c r="B1306" s="6" t="s">
        <v>1401</v>
      </c>
      <c r="C1306" s="30">
        <v>29990</v>
      </c>
    </row>
    <row r="1307" spans="1:3">
      <c r="A1307" s="6">
        <v>1602053</v>
      </c>
      <c r="B1307" s="6" t="s">
        <v>1401</v>
      </c>
      <c r="C1307" s="30">
        <v>29990</v>
      </c>
    </row>
    <row r="1308" spans="1:3">
      <c r="A1308" s="6">
        <v>1602054</v>
      </c>
      <c r="B1308" s="6" t="s">
        <v>1401</v>
      </c>
      <c r="C1308" s="30">
        <v>29990</v>
      </c>
    </row>
    <row r="1309" spans="1:3">
      <c r="A1309" s="6">
        <v>1602055</v>
      </c>
      <c r="B1309" s="6" t="s">
        <v>1401</v>
      </c>
      <c r="C1309" s="30">
        <v>29990</v>
      </c>
    </row>
    <row r="1310" spans="1:3">
      <c r="A1310" s="6">
        <v>1602056</v>
      </c>
      <c r="B1310" s="6" t="s">
        <v>1401</v>
      </c>
      <c r="C1310" s="30">
        <v>29990</v>
      </c>
    </row>
    <row r="1311" spans="1:3">
      <c r="A1311" s="6">
        <v>1602057</v>
      </c>
      <c r="B1311" s="6" t="s">
        <v>1401</v>
      </c>
      <c r="C1311" s="30">
        <v>29990</v>
      </c>
    </row>
    <row r="1312" spans="1:3">
      <c r="A1312" s="6">
        <v>1602058</v>
      </c>
      <c r="B1312" s="6" t="s">
        <v>1401</v>
      </c>
      <c r="C1312" s="30">
        <v>29990</v>
      </c>
    </row>
    <row r="1313" spans="1:3">
      <c r="A1313" s="6">
        <v>1602059</v>
      </c>
      <c r="B1313" s="6" t="s">
        <v>1401</v>
      </c>
      <c r="C1313" s="30">
        <v>29990</v>
      </c>
    </row>
    <row r="1314" spans="1:3">
      <c r="A1314" s="6">
        <v>1602060</v>
      </c>
      <c r="B1314" s="6" t="s">
        <v>1401</v>
      </c>
      <c r="C1314" s="30">
        <v>29990</v>
      </c>
    </row>
    <row r="1315" spans="1:3">
      <c r="A1315" s="6">
        <v>1602061</v>
      </c>
      <c r="B1315" s="6" t="s">
        <v>1401</v>
      </c>
      <c r="C1315" s="30">
        <v>29990</v>
      </c>
    </row>
    <row r="1316" spans="1:3">
      <c r="A1316" s="6">
        <v>1602062</v>
      </c>
      <c r="B1316" s="6" t="s">
        <v>1401</v>
      </c>
      <c r="C1316" s="30">
        <v>29990</v>
      </c>
    </row>
    <row r="1317" spans="1:3">
      <c r="A1317" s="6">
        <v>1602063</v>
      </c>
      <c r="B1317" s="6" t="s">
        <v>1401</v>
      </c>
      <c r="C1317" s="30">
        <v>29990</v>
      </c>
    </row>
    <row r="1318" spans="1:3">
      <c r="A1318" s="6">
        <v>1602064</v>
      </c>
      <c r="B1318" s="6" t="s">
        <v>1401</v>
      </c>
      <c r="C1318" s="30">
        <v>29990</v>
      </c>
    </row>
    <row r="1319" spans="1:3">
      <c r="A1319" s="6">
        <v>1602065</v>
      </c>
      <c r="B1319" s="6" t="s">
        <v>1401</v>
      </c>
      <c r="C1319" s="30">
        <v>29990</v>
      </c>
    </row>
    <row r="1320" spans="1:3">
      <c r="A1320" s="6">
        <v>1602066</v>
      </c>
      <c r="B1320" s="6" t="s">
        <v>1401</v>
      </c>
      <c r="C1320" s="30">
        <v>29990</v>
      </c>
    </row>
    <row r="1321" spans="1:3">
      <c r="A1321" s="6">
        <v>1602067</v>
      </c>
      <c r="B1321" s="6" t="s">
        <v>1401</v>
      </c>
      <c r="C1321" s="30">
        <v>29990</v>
      </c>
    </row>
    <row r="1322" spans="1:3">
      <c r="A1322" s="6">
        <v>1602068</v>
      </c>
      <c r="B1322" s="6" t="s">
        <v>1401</v>
      </c>
      <c r="C1322" s="30">
        <v>29990</v>
      </c>
    </row>
    <row r="1323" spans="1:3">
      <c r="A1323" s="6">
        <v>1602069</v>
      </c>
      <c r="B1323" s="6" t="s">
        <v>1401</v>
      </c>
      <c r="C1323" s="30">
        <v>29990</v>
      </c>
    </row>
    <row r="1324" spans="1:3">
      <c r="A1324" s="6">
        <v>1602070</v>
      </c>
      <c r="B1324" s="6" t="s">
        <v>1401</v>
      </c>
      <c r="C1324" s="30">
        <v>29990</v>
      </c>
    </row>
    <row r="1325" spans="1:3">
      <c r="A1325" s="6">
        <v>1602071</v>
      </c>
      <c r="B1325" s="6" t="s">
        <v>1401</v>
      </c>
      <c r="C1325" s="30">
        <v>29990</v>
      </c>
    </row>
    <row r="1326" spans="1:3">
      <c r="A1326" s="6">
        <v>1602072</v>
      </c>
      <c r="B1326" s="6" t="s">
        <v>1401</v>
      </c>
      <c r="C1326" s="30">
        <v>29990</v>
      </c>
    </row>
    <row r="1327" spans="1:3">
      <c r="A1327" s="6">
        <v>1602073</v>
      </c>
      <c r="B1327" s="6" t="s">
        <v>1401</v>
      </c>
      <c r="C1327" s="30">
        <v>29990</v>
      </c>
    </row>
    <row r="1328" spans="1:3">
      <c r="A1328" s="6">
        <v>1602074</v>
      </c>
      <c r="B1328" s="6" t="s">
        <v>1401</v>
      </c>
      <c r="C1328" s="30">
        <v>29990</v>
      </c>
    </row>
    <row r="1329" spans="1:3">
      <c r="A1329" s="6">
        <v>1602075</v>
      </c>
      <c r="B1329" s="6" t="s">
        <v>1401</v>
      </c>
      <c r="C1329" s="30">
        <v>29990</v>
      </c>
    </row>
    <row r="1330" spans="1:3">
      <c r="A1330" s="6">
        <v>1602076</v>
      </c>
      <c r="B1330" s="6" t="s">
        <v>1401</v>
      </c>
      <c r="C1330" s="30">
        <v>29990</v>
      </c>
    </row>
    <row r="1331" spans="1:3">
      <c r="A1331" s="6">
        <v>1602077</v>
      </c>
      <c r="B1331" s="6" t="s">
        <v>1401</v>
      </c>
      <c r="C1331" s="30">
        <v>29990</v>
      </c>
    </row>
    <row r="1332" spans="1:3">
      <c r="A1332" s="6">
        <v>1602078</v>
      </c>
      <c r="B1332" s="6" t="s">
        <v>1401</v>
      </c>
      <c r="C1332" s="30">
        <v>29990</v>
      </c>
    </row>
    <row r="1333" spans="1:3">
      <c r="A1333" s="6">
        <v>1602079</v>
      </c>
      <c r="B1333" s="6" t="s">
        <v>1401</v>
      </c>
      <c r="C1333" s="30">
        <v>29990</v>
      </c>
    </row>
    <row r="1334" spans="1:3">
      <c r="A1334" s="6">
        <v>1602080</v>
      </c>
      <c r="B1334" s="6" t="s">
        <v>1401</v>
      </c>
      <c r="C1334" s="30">
        <v>29990</v>
      </c>
    </row>
    <row r="1335" spans="1:3">
      <c r="A1335" s="6">
        <v>1602081</v>
      </c>
      <c r="B1335" s="6" t="s">
        <v>1401</v>
      </c>
      <c r="C1335" s="30">
        <v>29990</v>
      </c>
    </row>
    <row r="1336" spans="1:3">
      <c r="A1336" s="6">
        <v>1602082</v>
      </c>
      <c r="B1336" s="6" t="s">
        <v>1401</v>
      </c>
      <c r="C1336" s="30">
        <v>29990</v>
      </c>
    </row>
    <row r="1337" spans="1:3">
      <c r="A1337" s="6">
        <v>1602083</v>
      </c>
      <c r="B1337" s="6" t="s">
        <v>1401</v>
      </c>
      <c r="C1337" s="30">
        <v>29990</v>
      </c>
    </row>
    <row r="1338" spans="1:3">
      <c r="A1338" s="6">
        <v>1602084</v>
      </c>
      <c r="B1338" s="6" t="s">
        <v>1401</v>
      </c>
      <c r="C1338" s="30">
        <v>29990</v>
      </c>
    </row>
    <row r="1339" spans="1:3">
      <c r="A1339" s="6">
        <v>1602085</v>
      </c>
      <c r="B1339" s="6" t="s">
        <v>1401</v>
      </c>
      <c r="C1339" s="30">
        <v>29990</v>
      </c>
    </row>
    <row r="1340" spans="1:3">
      <c r="A1340" s="6">
        <v>1602086</v>
      </c>
      <c r="B1340" s="6" t="s">
        <v>1401</v>
      </c>
      <c r="C1340" s="30">
        <v>29990</v>
      </c>
    </row>
    <row r="1341" spans="1:3">
      <c r="A1341" s="6">
        <v>1602087</v>
      </c>
      <c r="B1341" s="6" t="s">
        <v>1401</v>
      </c>
      <c r="C1341" s="30">
        <v>29990</v>
      </c>
    </row>
    <row r="1342" spans="1:3">
      <c r="A1342" s="6">
        <v>1602088</v>
      </c>
      <c r="B1342" s="6" t="s">
        <v>1401</v>
      </c>
      <c r="C1342" s="30">
        <v>29990</v>
      </c>
    </row>
    <row r="1343" spans="1:3">
      <c r="A1343" s="6">
        <v>1602089</v>
      </c>
      <c r="B1343" s="6" t="s">
        <v>1401</v>
      </c>
      <c r="C1343" s="30">
        <v>29990</v>
      </c>
    </row>
    <row r="1344" spans="1:3">
      <c r="A1344" s="6">
        <v>1602090</v>
      </c>
      <c r="B1344" s="6" t="s">
        <v>1401</v>
      </c>
      <c r="C1344" s="30">
        <v>29990</v>
      </c>
    </row>
    <row r="1345" spans="1:3">
      <c r="A1345" s="6">
        <v>1602091</v>
      </c>
      <c r="B1345" s="6" t="s">
        <v>1401</v>
      </c>
      <c r="C1345" s="30">
        <v>29990</v>
      </c>
    </row>
    <row r="1346" spans="1:3">
      <c r="A1346" s="6">
        <v>1602092</v>
      </c>
      <c r="B1346" s="6" t="s">
        <v>1401</v>
      </c>
      <c r="C1346" s="30">
        <v>29990</v>
      </c>
    </row>
    <row r="1347" spans="1:3">
      <c r="A1347" s="6">
        <v>1602093</v>
      </c>
      <c r="B1347" s="6" t="s">
        <v>1401</v>
      </c>
      <c r="C1347" s="30">
        <v>29990</v>
      </c>
    </row>
    <row r="1348" spans="1:3">
      <c r="A1348" s="6">
        <v>1602094</v>
      </c>
      <c r="B1348" s="6" t="s">
        <v>1401</v>
      </c>
      <c r="C1348" s="30">
        <v>29990</v>
      </c>
    </row>
    <row r="1349" spans="1:3">
      <c r="A1349" s="6">
        <v>1602095</v>
      </c>
      <c r="B1349" s="6" t="s">
        <v>1401</v>
      </c>
      <c r="C1349" s="30">
        <v>29990</v>
      </c>
    </row>
    <row r="1350" spans="1:3">
      <c r="A1350" s="6">
        <v>1602096</v>
      </c>
      <c r="B1350" s="6" t="s">
        <v>1401</v>
      </c>
      <c r="C1350" s="30">
        <v>29990</v>
      </c>
    </row>
    <row r="1351" spans="1:3">
      <c r="A1351" s="6">
        <v>1602097</v>
      </c>
      <c r="B1351" s="6" t="s">
        <v>1401</v>
      </c>
      <c r="C1351" s="30">
        <v>29990</v>
      </c>
    </row>
    <row r="1352" spans="1:3">
      <c r="A1352" s="6">
        <v>1602098</v>
      </c>
      <c r="B1352" s="6" t="s">
        <v>1401</v>
      </c>
      <c r="C1352" s="30">
        <v>29990</v>
      </c>
    </row>
    <row r="1353" spans="1:3">
      <c r="A1353" s="6">
        <v>1602099</v>
      </c>
      <c r="B1353" s="6" t="s">
        <v>1401</v>
      </c>
      <c r="C1353" s="30">
        <v>29990</v>
      </c>
    </row>
    <row r="1354" spans="1:3">
      <c r="A1354" s="6">
        <v>1602100</v>
      </c>
      <c r="B1354" s="6" t="s">
        <v>1401</v>
      </c>
      <c r="C1354" s="30">
        <v>29990</v>
      </c>
    </row>
    <row r="1355" spans="1:3">
      <c r="A1355" s="6">
        <v>1602101</v>
      </c>
      <c r="B1355" s="6" t="s">
        <v>1401</v>
      </c>
      <c r="C1355" s="30">
        <v>29990</v>
      </c>
    </row>
    <row r="1356" spans="1:3">
      <c r="A1356" s="6">
        <v>1602102</v>
      </c>
      <c r="B1356" s="6" t="s">
        <v>1401</v>
      </c>
      <c r="C1356" s="30">
        <v>29990</v>
      </c>
    </row>
    <row r="1357" spans="1:3">
      <c r="A1357" s="6">
        <v>1602103</v>
      </c>
      <c r="B1357" s="6" t="s">
        <v>1401</v>
      </c>
      <c r="C1357" s="30">
        <v>29990</v>
      </c>
    </row>
    <row r="1358" spans="1:3">
      <c r="A1358" s="6">
        <v>1602104</v>
      </c>
      <c r="B1358" s="6" t="s">
        <v>1401</v>
      </c>
      <c r="C1358" s="30">
        <v>29990</v>
      </c>
    </row>
    <row r="1359" spans="1:3">
      <c r="A1359" s="6">
        <v>1602105</v>
      </c>
      <c r="B1359" s="6" t="s">
        <v>1401</v>
      </c>
      <c r="C1359" s="30">
        <v>29990</v>
      </c>
    </row>
    <row r="1360" spans="1:3">
      <c r="A1360" s="6">
        <v>1602106</v>
      </c>
      <c r="B1360" s="6" t="s">
        <v>1401</v>
      </c>
      <c r="C1360" s="30">
        <v>29990</v>
      </c>
    </row>
    <row r="1361" spans="1:3">
      <c r="A1361" s="6">
        <v>1602107</v>
      </c>
      <c r="B1361" s="6" t="s">
        <v>1401</v>
      </c>
      <c r="C1361" s="30">
        <v>29990</v>
      </c>
    </row>
    <row r="1362" spans="1:3">
      <c r="A1362" s="6">
        <v>1602108</v>
      </c>
      <c r="B1362" s="6" t="s">
        <v>1401</v>
      </c>
      <c r="C1362" s="30">
        <v>29990</v>
      </c>
    </row>
    <row r="1363" spans="1:3">
      <c r="A1363" s="6">
        <v>1602109</v>
      </c>
      <c r="B1363" s="6" t="s">
        <v>1401</v>
      </c>
      <c r="C1363" s="30">
        <v>29990</v>
      </c>
    </row>
    <row r="1364" spans="1:3">
      <c r="A1364" s="6">
        <v>1602110</v>
      </c>
      <c r="B1364" s="6" t="s">
        <v>1401</v>
      </c>
      <c r="C1364" s="30">
        <v>29990</v>
      </c>
    </row>
    <row r="1365" spans="1:3">
      <c r="A1365" s="6">
        <v>1602111</v>
      </c>
      <c r="B1365" s="6" t="s">
        <v>1401</v>
      </c>
      <c r="C1365" s="30">
        <v>29990</v>
      </c>
    </row>
    <row r="1366" spans="1:3">
      <c r="A1366" s="6">
        <v>1602112</v>
      </c>
      <c r="B1366" s="6" t="s">
        <v>1401</v>
      </c>
      <c r="C1366" s="30">
        <v>29990</v>
      </c>
    </row>
    <row r="1367" spans="1:3">
      <c r="A1367" s="6">
        <v>1602113</v>
      </c>
      <c r="B1367" s="6" t="s">
        <v>1401</v>
      </c>
      <c r="C1367" s="30">
        <v>29990</v>
      </c>
    </row>
    <row r="1368" spans="1:3">
      <c r="A1368" s="6">
        <v>1602114</v>
      </c>
      <c r="B1368" s="6" t="s">
        <v>1401</v>
      </c>
      <c r="C1368" s="30">
        <v>29990</v>
      </c>
    </row>
    <row r="1369" spans="1:3">
      <c r="A1369" s="6">
        <v>1602115</v>
      </c>
      <c r="B1369" s="6" t="s">
        <v>1401</v>
      </c>
      <c r="C1369" s="30">
        <v>29990</v>
      </c>
    </row>
    <row r="1370" spans="1:3">
      <c r="A1370" s="6">
        <v>1602116</v>
      </c>
      <c r="B1370" s="6" t="s">
        <v>1401</v>
      </c>
      <c r="C1370" s="30">
        <v>29990</v>
      </c>
    </row>
    <row r="1371" spans="1:3">
      <c r="A1371" s="6">
        <v>1602117</v>
      </c>
      <c r="B1371" s="6" t="s">
        <v>1401</v>
      </c>
      <c r="C1371" s="30">
        <v>29990</v>
      </c>
    </row>
    <row r="1372" spans="1:3">
      <c r="A1372" s="6">
        <v>1602118</v>
      </c>
      <c r="B1372" s="6" t="s">
        <v>1401</v>
      </c>
      <c r="C1372" s="30">
        <v>29990</v>
      </c>
    </row>
    <row r="1373" spans="1:3">
      <c r="A1373" s="6">
        <v>1602119</v>
      </c>
      <c r="B1373" s="6" t="s">
        <v>1401</v>
      </c>
      <c r="C1373" s="30">
        <v>29990</v>
      </c>
    </row>
    <row r="1374" spans="1:3">
      <c r="A1374" s="6">
        <v>1602120</v>
      </c>
      <c r="B1374" s="6" t="s">
        <v>1401</v>
      </c>
      <c r="C1374" s="30">
        <v>29990</v>
      </c>
    </row>
    <row r="1375" spans="1:3">
      <c r="A1375" s="6">
        <v>1602121</v>
      </c>
      <c r="B1375" s="6" t="s">
        <v>1401</v>
      </c>
      <c r="C1375" s="30">
        <v>29990.240000000002</v>
      </c>
    </row>
    <row r="1376" spans="1:3">
      <c r="A1376" s="6">
        <v>1602122</v>
      </c>
      <c r="B1376" s="6" t="s">
        <v>1402</v>
      </c>
      <c r="C1376" s="30">
        <v>14500</v>
      </c>
    </row>
    <row r="1377" spans="1:3">
      <c r="A1377" s="6">
        <v>1602123</v>
      </c>
      <c r="B1377" s="6" t="s">
        <v>1403</v>
      </c>
      <c r="C1377" s="30">
        <v>5500</v>
      </c>
    </row>
    <row r="1378" spans="1:3">
      <c r="A1378" s="6">
        <v>1602124</v>
      </c>
      <c r="B1378" s="6" t="s">
        <v>1404</v>
      </c>
      <c r="C1378" s="30">
        <v>5500</v>
      </c>
    </row>
    <row r="1379" spans="1:3">
      <c r="A1379" s="6">
        <v>1602125</v>
      </c>
      <c r="B1379" s="6" t="s">
        <v>1405</v>
      </c>
      <c r="C1379" s="30">
        <v>3500</v>
      </c>
    </row>
    <row r="1380" spans="1:3">
      <c r="A1380" s="6">
        <v>1602131</v>
      </c>
      <c r="B1380" s="6" t="s">
        <v>1406</v>
      </c>
      <c r="C1380" s="30">
        <v>16504.169999999998</v>
      </c>
    </row>
    <row r="1381" spans="1:3">
      <c r="A1381" s="6">
        <v>1602132</v>
      </c>
      <c r="B1381" s="6" t="s">
        <v>1406</v>
      </c>
      <c r="C1381" s="30">
        <v>16504.169999999998</v>
      </c>
    </row>
    <row r="1382" spans="1:3">
      <c r="A1382" s="6">
        <v>1602133</v>
      </c>
      <c r="B1382" s="6" t="s">
        <v>1406</v>
      </c>
      <c r="C1382" s="30">
        <v>16504.169999999998</v>
      </c>
    </row>
    <row r="1383" spans="1:3">
      <c r="A1383" s="6">
        <v>1602134</v>
      </c>
      <c r="B1383" s="6" t="s">
        <v>1406</v>
      </c>
      <c r="C1383" s="30">
        <v>16504.169999999998</v>
      </c>
    </row>
    <row r="1384" spans="1:3">
      <c r="A1384" s="6">
        <v>1602135</v>
      </c>
      <c r="B1384" s="6" t="s">
        <v>1406</v>
      </c>
      <c r="C1384" s="30">
        <v>16504.169999999998</v>
      </c>
    </row>
    <row r="1385" spans="1:3">
      <c r="A1385" s="6">
        <v>1602136</v>
      </c>
      <c r="B1385" s="6" t="s">
        <v>1406</v>
      </c>
      <c r="C1385" s="30">
        <v>16504.169999999998</v>
      </c>
    </row>
    <row r="1386" spans="1:3">
      <c r="A1386" s="6">
        <v>1602137</v>
      </c>
      <c r="B1386" s="6" t="s">
        <v>1406</v>
      </c>
      <c r="C1386" s="30">
        <v>16504.169999999998</v>
      </c>
    </row>
    <row r="1387" spans="1:3">
      <c r="A1387" s="6">
        <v>1602138</v>
      </c>
      <c r="B1387" s="6" t="s">
        <v>1406</v>
      </c>
      <c r="C1387" s="30">
        <v>16504.169999999998</v>
      </c>
    </row>
    <row r="1388" spans="1:3">
      <c r="A1388" s="6">
        <v>1602139</v>
      </c>
      <c r="B1388" s="6" t="s">
        <v>1406</v>
      </c>
      <c r="C1388" s="30">
        <v>16504.169999999998</v>
      </c>
    </row>
    <row r="1389" spans="1:3">
      <c r="A1389" s="6">
        <v>1602140</v>
      </c>
      <c r="B1389" s="6" t="s">
        <v>1406</v>
      </c>
      <c r="C1389" s="30">
        <v>16504.169999999998</v>
      </c>
    </row>
    <row r="1390" spans="1:3">
      <c r="A1390" s="6">
        <v>1602141</v>
      </c>
      <c r="B1390" s="6" t="s">
        <v>1406</v>
      </c>
      <c r="C1390" s="30">
        <v>16504.169999999998</v>
      </c>
    </row>
    <row r="1391" spans="1:3">
      <c r="A1391" s="6">
        <v>1602142</v>
      </c>
      <c r="B1391" s="6" t="s">
        <v>1406</v>
      </c>
      <c r="C1391" s="30">
        <v>16504.169999999998</v>
      </c>
    </row>
    <row r="1392" spans="1:3">
      <c r="A1392" s="6">
        <v>1602143</v>
      </c>
      <c r="B1392" s="6" t="s">
        <v>1406</v>
      </c>
      <c r="C1392" s="30">
        <v>16504.169999999998</v>
      </c>
    </row>
    <row r="1393" spans="1:3">
      <c r="A1393" s="6">
        <v>1602144</v>
      </c>
      <c r="B1393" s="6" t="s">
        <v>1406</v>
      </c>
      <c r="C1393" s="30">
        <v>16504.169999999998</v>
      </c>
    </row>
    <row r="1394" spans="1:3">
      <c r="A1394" s="6">
        <v>1602145</v>
      </c>
      <c r="B1394" s="6" t="s">
        <v>1406</v>
      </c>
      <c r="C1394" s="30">
        <v>16504.169999999998</v>
      </c>
    </row>
    <row r="1395" spans="1:3">
      <c r="A1395" s="6">
        <v>1602146</v>
      </c>
      <c r="B1395" s="6" t="s">
        <v>1406</v>
      </c>
      <c r="C1395" s="30">
        <v>16504.169999999998</v>
      </c>
    </row>
    <row r="1396" spans="1:3">
      <c r="A1396" s="6">
        <v>1602147</v>
      </c>
      <c r="B1396" s="6" t="s">
        <v>1406</v>
      </c>
      <c r="C1396" s="30">
        <v>16504.169999999998</v>
      </c>
    </row>
    <row r="1397" spans="1:3">
      <c r="A1397" s="6">
        <v>1602148</v>
      </c>
      <c r="B1397" s="6" t="s">
        <v>1406</v>
      </c>
      <c r="C1397" s="30">
        <v>16504.169999999998</v>
      </c>
    </row>
    <row r="1398" spans="1:3">
      <c r="A1398" s="6">
        <v>1602149</v>
      </c>
      <c r="B1398" s="6" t="s">
        <v>1406</v>
      </c>
      <c r="C1398" s="30">
        <v>16504.169999999998</v>
      </c>
    </row>
    <row r="1399" spans="1:3">
      <c r="A1399" s="6">
        <v>1602150</v>
      </c>
      <c r="B1399" s="6" t="s">
        <v>1406</v>
      </c>
      <c r="C1399" s="30">
        <v>16504.169999999998</v>
      </c>
    </row>
    <row r="1400" spans="1:3">
      <c r="A1400" s="6">
        <v>1602151</v>
      </c>
      <c r="B1400" s="6" t="s">
        <v>1406</v>
      </c>
      <c r="C1400" s="30">
        <v>16504.169999999998</v>
      </c>
    </row>
    <row r="1401" spans="1:3">
      <c r="A1401" s="6">
        <v>1602152</v>
      </c>
      <c r="B1401" s="6" t="s">
        <v>1406</v>
      </c>
      <c r="C1401" s="30">
        <v>16504.169999999998</v>
      </c>
    </row>
    <row r="1402" spans="1:3">
      <c r="A1402" s="6">
        <v>1602153</v>
      </c>
      <c r="B1402" s="6" t="s">
        <v>1406</v>
      </c>
      <c r="C1402" s="30">
        <v>16504.169999999998</v>
      </c>
    </row>
    <row r="1403" spans="1:3">
      <c r="A1403" s="6">
        <v>1602154</v>
      </c>
      <c r="B1403" s="6" t="s">
        <v>1406</v>
      </c>
      <c r="C1403" s="30">
        <v>16504.169999999998</v>
      </c>
    </row>
    <row r="1404" spans="1:3">
      <c r="A1404" s="6">
        <v>1602155</v>
      </c>
      <c r="B1404" s="6" t="s">
        <v>1406</v>
      </c>
      <c r="C1404" s="30">
        <v>16504.169999999998</v>
      </c>
    </row>
    <row r="1405" spans="1:3">
      <c r="A1405" s="6">
        <v>1602156</v>
      </c>
      <c r="B1405" s="6" t="s">
        <v>1406</v>
      </c>
      <c r="C1405" s="30">
        <v>16504.169999999998</v>
      </c>
    </row>
    <row r="1406" spans="1:3">
      <c r="A1406" s="6">
        <v>1602157</v>
      </c>
      <c r="B1406" s="6" t="s">
        <v>1406</v>
      </c>
      <c r="C1406" s="30">
        <v>16504.169999999998</v>
      </c>
    </row>
    <row r="1407" spans="1:3">
      <c r="A1407" s="6">
        <v>1602158</v>
      </c>
      <c r="B1407" s="6" t="s">
        <v>1406</v>
      </c>
      <c r="C1407" s="30">
        <v>16504.169999999998</v>
      </c>
    </row>
    <row r="1408" spans="1:3">
      <c r="A1408" s="6">
        <v>1602159</v>
      </c>
      <c r="B1408" s="6" t="s">
        <v>1406</v>
      </c>
      <c r="C1408" s="30">
        <v>16504.169999999998</v>
      </c>
    </row>
    <row r="1409" spans="1:3">
      <c r="A1409" s="6">
        <v>1602160</v>
      </c>
      <c r="B1409" s="6" t="s">
        <v>1406</v>
      </c>
      <c r="C1409" s="30">
        <v>16504.169999999998</v>
      </c>
    </row>
    <row r="1410" spans="1:3">
      <c r="A1410" s="6">
        <v>1602161</v>
      </c>
      <c r="B1410" s="6" t="s">
        <v>1406</v>
      </c>
      <c r="C1410" s="30">
        <v>16504.169999999998</v>
      </c>
    </row>
    <row r="1411" spans="1:3">
      <c r="A1411" s="6">
        <v>1602162</v>
      </c>
      <c r="B1411" s="6" t="s">
        <v>1406</v>
      </c>
      <c r="C1411" s="30">
        <v>16504.169999999998</v>
      </c>
    </row>
    <row r="1412" spans="1:3">
      <c r="A1412" s="6">
        <v>1602163</v>
      </c>
      <c r="B1412" s="6" t="s">
        <v>1406</v>
      </c>
      <c r="C1412" s="30">
        <v>16504.169999999998</v>
      </c>
    </row>
    <row r="1413" spans="1:3">
      <c r="A1413" s="6">
        <v>1602164</v>
      </c>
      <c r="B1413" s="6" t="s">
        <v>1406</v>
      </c>
      <c r="C1413" s="30">
        <v>16504.169999999998</v>
      </c>
    </row>
    <row r="1414" spans="1:3">
      <c r="A1414" s="6">
        <v>1602165</v>
      </c>
      <c r="B1414" s="6" t="s">
        <v>1406</v>
      </c>
      <c r="C1414" s="30">
        <v>16504.169999999998</v>
      </c>
    </row>
    <row r="1415" spans="1:3">
      <c r="A1415" s="6">
        <v>1602166</v>
      </c>
      <c r="B1415" s="6" t="s">
        <v>1406</v>
      </c>
      <c r="C1415" s="30">
        <v>16504.169999999998</v>
      </c>
    </row>
    <row r="1416" spans="1:3">
      <c r="A1416" s="6">
        <v>1602167</v>
      </c>
      <c r="B1416" s="6" t="s">
        <v>1406</v>
      </c>
      <c r="C1416" s="30">
        <v>16504.169999999998</v>
      </c>
    </row>
    <row r="1417" spans="1:3">
      <c r="A1417" s="6">
        <v>1602168</v>
      </c>
      <c r="B1417" s="6" t="s">
        <v>1406</v>
      </c>
      <c r="C1417" s="30">
        <v>16504.169999999998</v>
      </c>
    </row>
    <row r="1418" spans="1:3">
      <c r="A1418" s="6">
        <v>1602169</v>
      </c>
      <c r="B1418" s="6" t="s">
        <v>1406</v>
      </c>
      <c r="C1418" s="30">
        <v>16504.169999999998</v>
      </c>
    </row>
    <row r="1419" spans="1:3">
      <c r="A1419" s="6">
        <v>1602170</v>
      </c>
      <c r="B1419" s="6" t="s">
        <v>1406</v>
      </c>
      <c r="C1419" s="30">
        <v>16504</v>
      </c>
    </row>
    <row r="1420" spans="1:3">
      <c r="A1420" s="6">
        <v>1602171</v>
      </c>
      <c r="B1420" s="6" t="s">
        <v>1407</v>
      </c>
      <c r="C1420" s="30">
        <v>19824.89</v>
      </c>
    </row>
    <row r="1421" spans="1:3">
      <c r="A1421" s="6">
        <v>1602172</v>
      </c>
      <c r="B1421" s="6" t="s">
        <v>1407</v>
      </c>
      <c r="C1421" s="30">
        <v>19824.89</v>
      </c>
    </row>
    <row r="1422" spans="1:3">
      <c r="A1422" s="6">
        <v>1602173</v>
      </c>
      <c r="B1422" s="6" t="s">
        <v>1407</v>
      </c>
      <c r="C1422" s="30">
        <v>19824.89</v>
      </c>
    </row>
    <row r="1423" spans="1:3">
      <c r="A1423" s="6">
        <v>1602174</v>
      </c>
      <c r="B1423" s="6" t="s">
        <v>1407</v>
      </c>
      <c r="C1423" s="30">
        <v>19824.89</v>
      </c>
    </row>
    <row r="1424" spans="1:3">
      <c r="A1424" s="6">
        <v>1602175</v>
      </c>
      <c r="B1424" s="6" t="s">
        <v>1407</v>
      </c>
      <c r="C1424" s="30">
        <v>19824.89</v>
      </c>
    </row>
    <row r="1425" spans="1:3">
      <c r="A1425" s="6">
        <v>1602176</v>
      </c>
      <c r="B1425" s="6" t="s">
        <v>1407</v>
      </c>
      <c r="C1425" s="30">
        <v>19824.89</v>
      </c>
    </row>
    <row r="1426" spans="1:3">
      <c r="A1426" s="6">
        <v>1602177</v>
      </c>
      <c r="B1426" s="6" t="s">
        <v>1407</v>
      </c>
      <c r="C1426" s="30">
        <v>19824.89</v>
      </c>
    </row>
    <row r="1427" spans="1:3">
      <c r="A1427" s="6">
        <v>1602178</v>
      </c>
      <c r="B1427" s="6" t="s">
        <v>1407</v>
      </c>
      <c r="C1427" s="30">
        <v>19824.89</v>
      </c>
    </row>
    <row r="1428" spans="1:3">
      <c r="A1428" s="6">
        <v>1602179</v>
      </c>
      <c r="B1428" s="6" t="s">
        <v>1407</v>
      </c>
      <c r="C1428" s="30">
        <v>19824.89</v>
      </c>
    </row>
    <row r="1429" spans="1:3">
      <c r="A1429" s="6">
        <v>1602180</v>
      </c>
      <c r="B1429" s="6" t="s">
        <v>1407</v>
      </c>
      <c r="C1429" s="30">
        <v>19824.89</v>
      </c>
    </row>
    <row r="1430" spans="1:3">
      <c r="A1430" s="6">
        <v>1602181</v>
      </c>
      <c r="B1430" s="6" t="s">
        <v>1407</v>
      </c>
      <c r="C1430" s="30">
        <v>19824.89</v>
      </c>
    </row>
    <row r="1431" spans="1:3">
      <c r="A1431" s="6">
        <v>1602182</v>
      </c>
      <c r="B1431" s="6" t="s">
        <v>1407</v>
      </c>
      <c r="C1431" s="30">
        <v>19824.89</v>
      </c>
    </row>
    <row r="1432" spans="1:3">
      <c r="A1432" s="6">
        <v>1602183</v>
      </c>
      <c r="B1432" s="6" t="s">
        <v>1407</v>
      </c>
      <c r="C1432" s="30">
        <v>19824.89</v>
      </c>
    </row>
    <row r="1433" spans="1:3">
      <c r="A1433" s="6">
        <v>1602184</v>
      </c>
      <c r="B1433" s="6" t="s">
        <v>1407</v>
      </c>
      <c r="C1433" s="30">
        <v>19824.89</v>
      </c>
    </row>
    <row r="1434" spans="1:3">
      <c r="A1434" s="6">
        <v>1602185</v>
      </c>
      <c r="B1434" s="6" t="s">
        <v>1407</v>
      </c>
      <c r="C1434" s="30">
        <v>19824.89</v>
      </c>
    </row>
    <row r="1435" spans="1:3">
      <c r="A1435" s="6">
        <v>1602186</v>
      </c>
      <c r="B1435" s="6" t="s">
        <v>1408</v>
      </c>
      <c r="C1435" s="30">
        <v>629460.02</v>
      </c>
    </row>
    <row r="1436" spans="1:3">
      <c r="A1436" s="6">
        <v>1602187</v>
      </c>
      <c r="B1436" s="6" t="s">
        <v>1409</v>
      </c>
      <c r="C1436" s="30">
        <v>4699</v>
      </c>
    </row>
    <row r="1437" spans="1:3">
      <c r="A1437" s="6">
        <v>1602188</v>
      </c>
      <c r="B1437" s="6" t="s">
        <v>1410</v>
      </c>
      <c r="C1437" s="30">
        <v>5290</v>
      </c>
    </row>
    <row r="1438" spans="1:3">
      <c r="A1438" s="6">
        <v>1602189</v>
      </c>
      <c r="B1438" s="6" t="s">
        <v>1411</v>
      </c>
      <c r="C1438" s="6">
        <v>1</v>
      </c>
    </row>
    <row r="1439" spans="1:3">
      <c r="A1439" s="6">
        <v>1602190</v>
      </c>
      <c r="B1439" s="6" t="s">
        <v>1411</v>
      </c>
      <c r="C1439" s="6">
        <v>1</v>
      </c>
    </row>
    <row r="1440" spans="1:3">
      <c r="A1440" s="6">
        <v>1602192</v>
      </c>
      <c r="B1440" s="6" t="s">
        <v>1412</v>
      </c>
      <c r="C1440" s="30">
        <v>31320</v>
      </c>
    </row>
    <row r="1441" spans="1:3">
      <c r="A1441" s="6">
        <v>1700031</v>
      </c>
      <c r="B1441" s="6" t="s">
        <v>1413</v>
      </c>
      <c r="C1441" s="30">
        <v>88454</v>
      </c>
    </row>
    <row r="1442" spans="1:3">
      <c r="A1442" s="6">
        <v>1700054</v>
      </c>
      <c r="B1442" s="6" t="s">
        <v>1414</v>
      </c>
      <c r="C1442" s="30">
        <v>5000</v>
      </c>
    </row>
    <row r="1443" spans="1:3">
      <c r="A1443" s="6">
        <v>1700080</v>
      </c>
      <c r="B1443" s="6" t="s">
        <v>1415</v>
      </c>
      <c r="C1443" s="30">
        <v>2500</v>
      </c>
    </row>
    <row r="1444" spans="1:3">
      <c r="A1444" s="6">
        <v>1700082</v>
      </c>
      <c r="B1444" s="6" t="s">
        <v>1416</v>
      </c>
      <c r="C1444" s="30">
        <v>20000</v>
      </c>
    </row>
    <row r="1445" spans="1:3">
      <c r="A1445" s="6">
        <v>1700084</v>
      </c>
      <c r="B1445" s="6" t="s">
        <v>1417</v>
      </c>
      <c r="C1445" s="30">
        <v>5000</v>
      </c>
    </row>
    <row r="1446" spans="1:3">
      <c r="A1446" s="6">
        <v>1700085</v>
      </c>
      <c r="B1446" s="6" t="s">
        <v>1418</v>
      </c>
      <c r="C1446" s="30">
        <v>5000</v>
      </c>
    </row>
    <row r="1447" spans="1:3">
      <c r="A1447" s="6">
        <v>1700088</v>
      </c>
      <c r="B1447" s="6" t="s">
        <v>1419</v>
      </c>
      <c r="C1447" s="30">
        <v>10000</v>
      </c>
    </row>
    <row r="1448" spans="1:3">
      <c r="A1448" s="6">
        <v>1700089</v>
      </c>
      <c r="B1448" s="6" t="s">
        <v>1420</v>
      </c>
      <c r="C1448" s="30">
        <v>10000</v>
      </c>
    </row>
    <row r="1449" spans="1:3">
      <c r="A1449" s="6">
        <v>1700093</v>
      </c>
      <c r="B1449" s="6" t="s">
        <v>1421</v>
      </c>
      <c r="C1449" s="30">
        <v>2000</v>
      </c>
    </row>
    <row r="1450" spans="1:3">
      <c r="A1450" s="6">
        <v>1700094</v>
      </c>
      <c r="B1450" s="6" t="s">
        <v>1422</v>
      </c>
      <c r="C1450" s="30">
        <v>5490</v>
      </c>
    </row>
    <row r="1451" spans="1:3">
      <c r="A1451" s="6">
        <v>1700095</v>
      </c>
      <c r="B1451" s="6" t="s">
        <v>1423</v>
      </c>
      <c r="C1451" s="30">
        <v>5490</v>
      </c>
    </row>
    <row r="1452" spans="1:3">
      <c r="A1452" s="6">
        <v>1700097</v>
      </c>
      <c r="B1452" s="6" t="s">
        <v>1424</v>
      </c>
      <c r="C1452" s="30">
        <v>2500</v>
      </c>
    </row>
    <row r="1453" spans="1:3">
      <c r="A1453" s="6">
        <v>1700098</v>
      </c>
      <c r="B1453" s="6" t="s">
        <v>1425</v>
      </c>
      <c r="C1453" s="30">
        <v>7600</v>
      </c>
    </row>
    <row r="1454" spans="1:3">
      <c r="A1454" s="6">
        <v>1700099</v>
      </c>
      <c r="B1454" s="6" t="s">
        <v>1426</v>
      </c>
      <c r="C1454" s="30">
        <v>5450</v>
      </c>
    </row>
    <row r="1455" spans="1:3">
      <c r="A1455" s="6">
        <v>1700101</v>
      </c>
      <c r="B1455" s="6" t="s">
        <v>1427</v>
      </c>
      <c r="C1455" s="30">
        <v>3060</v>
      </c>
    </row>
    <row r="1456" spans="1:3">
      <c r="A1456" s="6">
        <v>1700107</v>
      </c>
      <c r="B1456" s="6" t="s">
        <v>1428</v>
      </c>
      <c r="C1456" s="30">
        <v>14460</v>
      </c>
    </row>
    <row r="1457" spans="1:3">
      <c r="A1457" s="6">
        <v>1700109</v>
      </c>
      <c r="B1457" s="6" t="s">
        <v>1429</v>
      </c>
      <c r="C1457" s="30">
        <v>3999</v>
      </c>
    </row>
    <row r="1458" spans="1:3">
      <c r="A1458" s="6">
        <v>1700110</v>
      </c>
      <c r="B1458" s="6" t="s">
        <v>1430</v>
      </c>
      <c r="C1458" s="30">
        <v>39500</v>
      </c>
    </row>
    <row r="1459" spans="1:3">
      <c r="A1459" s="6">
        <v>1700112</v>
      </c>
      <c r="B1459" s="6" t="s">
        <v>1431</v>
      </c>
      <c r="C1459" s="30">
        <v>16000</v>
      </c>
    </row>
    <row r="1460" spans="1:3">
      <c r="A1460" s="6">
        <v>1700113</v>
      </c>
      <c r="B1460" s="6" t="s">
        <v>685</v>
      </c>
      <c r="C1460" s="30">
        <v>4350</v>
      </c>
    </row>
    <row r="1461" spans="1:3">
      <c r="A1461" s="6">
        <v>1700114</v>
      </c>
      <c r="B1461" s="6" t="s">
        <v>685</v>
      </c>
      <c r="C1461" s="30">
        <v>4350</v>
      </c>
    </row>
    <row r="1462" spans="1:3">
      <c r="A1462" s="6">
        <v>1700116</v>
      </c>
      <c r="B1462" s="6" t="s">
        <v>723</v>
      </c>
      <c r="C1462" s="30">
        <v>7450</v>
      </c>
    </row>
    <row r="1463" spans="1:3">
      <c r="A1463" s="6">
        <v>1700117</v>
      </c>
      <c r="B1463" s="6" t="s">
        <v>723</v>
      </c>
      <c r="C1463" s="30">
        <v>7450</v>
      </c>
    </row>
    <row r="1464" spans="1:3">
      <c r="A1464" s="6">
        <v>1700118</v>
      </c>
      <c r="B1464" s="6" t="s">
        <v>723</v>
      </c>
      <c r="C1464" s="30">
        <v>7450</v>
      </c>
    </row>
    <row r="1465" spans="1:3">
      <c r="A1465" s="6">
        <v>1700121</v>
      </c>
      <c r="B1465" s="6" t="s">
        <v>1044</v>
      </c>
      <c r="C1465" s="30">
        <v>9450</v>
      </c>
    </row>
    <row r="1466" spans="1:3">
      <c r="A1466" s="6">
        <v>1700122</v>
      </c>
      <c r="B1466" s="6" t="s">
        <v>1432</v>
      </c>
      <c r="C1466" s="30">
        <v>3493.47</v>
      </c>
    </row>
    <row r="1467" spans="1:3">
      <c r="A1467" s="6">
        <v>1700123</v>
      </c>
      <c r="B1467" s="6" t="s">
        <v>1433</v>
      </c>
      <c r="C1467" s="30">
        <v>2288</v>
      </c>
    </row>
    <row r="1468" spans="1:3">
      <c r="A1468" s="6">
        <v>1700124</v>
      </c>
      <c r="B1468" s="6" t="s">
        <v>724</v>
      </c>
      <c r="C1468" s="30">
        <v>3780.02</v>
      </c>
    </row>
    <row r="1469" spans="1:3">
      <c r="A1469" s="6">
        <v>1700125</v>
      </c>
      <c r="B1469" s="6" t="s">
        <v>1434</v>
      </c>
      <c r="C1469" s="30">
        <v>2200</v>
      </c>
    </row>
    <row r="1470" spans="1:3">
      <c r="A1470" s="6">
        <v>1700126</v>
      </c>
      <c r="B1470" s="6" t="s">
        <v>1434</v>
      </c>
      <c r="C1470" s="30">
        <v>2200</v>
      </c>
    </row>
    <row r="1471" spans="1:3">
      <c r="A1471" s="6">
        <v>1700127</v>
      </c>
      <c r="B1471" s="6" t="s">
        <v>1435</v>
      </c>
      <c r="C1471" s="30">
        <v>6500</v>
      </c>
    </row>
    <row r="1472" spans="1:3">
      <c r="A1472" s="6">
        <v>1700128</v>
      </c>
      <c r="B1472" s="6" t="s">
        <v>1436</v>
      </c>
      <c r="C1472" s="30">
        <v>3148.99</v>
      </c>
    </row>
    <row r="1473" spans="1:3">
      <c r="A1473" s="6">
        <v>1700129</v>
      </c>
      <c r="B1473" s="6" t="s">
        <v>1437</v>
      </c>
      <c r="C1473" s="30">
        <v>4999.99</v>
      </c>
    </row>
    <row r="1474" spans="1:3">
      <c r="A1474" s="6">
        <v>1700130</v>
      </c>
      <c r="B1474" s="6" t="s">
        <v>1438</v>
      </c>
      <c r="C1474" s="30">
        <v>4100</v>
      </c>
    </row>
    <row r="1475" spans="1:3">
      <c r="A1475" s="6">
        <v>1700131</v>
      </c>
      <c r="B1475" s="6" t="s">
        <v>1439</v>
      </c>
      <c r="C1475" s="30">
        <v>4999.99</v>
      </c>
    </row>
    <row r="1476" spans="1:3">
      <c r="A1476" s="6">
        <v>1700132</v>
      </c>
      <c r="B1476" s="6" t="s">
        <v>1440</v>
      </c>
      <c r="C1476" s="30">
        <v>4999.99</v>
      </c>
    </row>
    <row r="1477" spans="1:3">
      <c r="A1477" s="6">
        <v>1700133</v>
      </c>
      <c r="B1477" s="6" t="s">
        <v>1441</v>
      </c>
      <c r="C1477" s="30">
        <v>4999.99</v>
      </c>
    </row>
    <row r="1478" spans="1:3">
      <c r="A1478" s="6">
        <v>1700134</v>
      </c>
      <c r="B1478" s="6" t="s">
        <v>737</v>
      </c>
      <c r="C1478" s="30">
        <v>12210</v>
      </c>
    </row>
    <row r="1479" spans="1:3">
      <c r="A1479" s="6">
        <v>1700135</v>
      </c>
      <c r="B1479" s="6" t="s">
        <v>737</v>
      </c>
      <c r="C1479" s="30">
        <v>12210</v>
      </c>
    </row>
    <row r="1480" spans="1:3">
      <c r="A1480" s="6">
        <v>1700136</v>
      </c>
      <c r="B1480" s="6" t="s">
        <v>1442</v>
      </c>
      <c r="C1480" s="30">
        <v>5799.97</v>
      </c>
    </row>
    <row r="1481" spans="1:3">
      <c r="A1481" s="6">
        <v>1700137</v>
      </c>
      <c r="B1481" s="6" t="s">
        <v>1443</v>
      </c>
      <c r="C1481" s="30">
        <v>4900</v>
      </c>
    </row>
    <row r="1482" spans="1:3">
      <c r="A1482" s="6">
        <v>1700138</v>
      </c>
      <c r="B1482" s="6" t="s">
        <v>1443</v>
      </c>
      <c r="C1482" s="30">
        <v>4900</v>
      </c>
    </row>
    <row r="1483" spans="1:3">
      <c r="A1483" s="6">
        <v>1700139</v>
      </c>
      <c r="B1483" s="6" t="s">
        <v>1443</v>
      </c>
      <c r="C1483" s="30">
        <v>4900</v>
      </c>
    </row>
    <row r="1484" spans="1:3">
      <c r="A1484" s="6">
        <v>1700140</v>
      </c>
      <c r="B1484" s="6" t="s">
        <v>1444</v>
      </c>
      <c r="C1484" s="30">
        <v>28490</v>
      </c>
    </row>
    <row r="1485" spans="1:3">
      <c r="A1485" s="6">
        <v>1700141</v>
      </c>
      <c r="B1485" s="6" t="s">
        <v>1445</v>
      </c>
      <c r="C1485" s="30">
        <v>28490</v>
      </c>
    </row>
    <row r="1486" spans="1:3">
      <c r="A1486" s="6">
        <v>1700143</v>
      </c>
      <c r="B1486" s="6" t="s">
        <v>1446</v>
      </c>
      <c r="C1486" s="30">
        <v>4125.01</v>
      </c>
    </row>
    <row r="1487" spans="1:3">
      <c r="A1487" s="6">
        <v>1800001</v>
      </c>
      <c r="B1487" s="6" t="s">
        <v>1447</v>
      </c>
      <c r="C1487" s="30">
        <v>4499</v>
      </c>
    </row>
    <row r="1488" spans="1:3">
      <c r="A1488" s="6">
        <v>1800048</v>
      </c>
      <c r="B1488" s="6" t="s">
        <v>1448</v>
      </c>
      <c r="C1488" s="30">
        <v>220000</v>
      </c>
    </row>
    <row r="1489" spans="1:3">
      <c r="A1489" s="6">
        <v>1800087</v>
      </c>
      <c r="B1489" s="6" t="s">
        <v>1449</v>
      </c>
      <c r="C1489" s="30">
        <v>43500</v>
      </c>
    </row>
    <row r="1490" spans="1:3">
      <c r="A1490" s="6">
        <v>1800090</v>
      </c>
      <c r="B1490" s="6" t="s">
        <v>1450</v>
      </c>
      <c r="C1490" s="30">
        <v>100000</v>
      </c>
    </row>
    <row r="1491" spans="1:3">
      <c r="A1491" s="6">
        <v>1800091</v>
      </c>
      <c r="B1491" s="6" t="s">
        <v>1451</v>
      </c>
      <c r="C1491" s="30">
        <v>170000</v>
      </c>
    </row>
    <row r="1492" spans="1:3">
      <c r="A1492" s="6">
        <v>1800092</v>
      </c>
      <c r="B1492" s="6" t="s">
        <v>1452</v>
      </c>
      <c r="C1492" s="30">
        <v>110000</v>
      </c>
    </row>
    <row r="1493" spans="1:3">
      <c r="A1493" s="6">
        <v>1800093</v>
      </c>
      <c r="B1493" s="6" t="s">
        <v>1453</v>
      </c>
      <c r="C1493" s="30">
        <v>110000</v>
      </c>
    </row>
    <row r="1494" spans="1:3">
      <c r="A1494" s="6">
        <v>1800126</v>
      </c>
      <c r="B1494" s="6" t="s">
        <v>1454</v>
      </c>
      <c r="C1494" s="30">
        <v>35000</v>
      </c>
    </row>
    <row r="1495" spans="1:3">
      <c r="A1495" s="6">
        <v>1800127</v>
      </c>
      <c r="B1495" s="6" t="s">
        <v>1455</v>
      </c>
      <c r="C1495" s="30">
        <v>35000</v>
      </c>
    </row>
    <row r="1496" spans="1:3">
      <c r="A1496" s="6">
        <v>1800130</v>
      </c>
      <c r="B1496" s="6" t="s">
        <v>1456</v>
      </c>
      <c r="C1496" s="30">
        <v>1675</v>
      </c>
    </row>
    <row r="1497" spans="1:3">
      <c r="A1497" s="6">
        <v>1800149</v>
      </c>
      <c r="B1497" s="6" t="s">
        <v>1457</v>
      </c>
      <c r="C1497" s="30">
        <v>29000</v>
      </c>
    </row>
    <row r="1498" spans="1:3">
      <c r="A1498" s="6">
        <v>1800167</v>
      </c>
      <c r="B1498" s="6" t="s">
        <v>1458</v>
      </c>
      <c r="C1498" s="30">
        <v>4499</v>
      </c>
    </row>
    <row r="1499" spans="1:3">
      <c r="A1499" s="6">
        <v>1800173</v>
      </c>
      <c r="B1499" s="6" t="s">
        <v>1459</v>
      </c>
      <c r="C1499" s="30">
        <v>10000</v>
      </c>
    </row>
    <row r="1500" spans="1:3">
      <c r="A1500" s="6">
        <v>1800213</v>
      </c>
      <c r="B1500" s="6" t="s">
        <v>1460</v>
      </c>
      <c r="C1500" s="30">
        <v>1400000</v>
      </c>
    </row>
    <row r="1501" spans="1:3">
      <c r="A1501" s="6">
        <v>1800225</v>
      </c>
      <c r="B1501" s="6" t="s">
        <v>1461</v>
      </c>
      <c r="C1501" s="30">
        <v>945200</v>
      </c>
    </row>
    <row r="1502" spans="1:3">
      <c r="A1502" s="6">
        <v>1800227</v>
      </c>
      <c r="B1502" s="6" t="s">
        <v>1462</v>
      </c>
      <c r="C1502" s="30">
        <v>2000</v>
      </c>
    </row>
    <row r="1503" spans="1:3">
      <c r="A1503" s="6">
        <v>1800398</v>
      </c>
      <c r="B1503" s="6" t="s">
        <v>1463</v>
      </c>
      <c r="C1503" s="30">
        <v>5000</v>
      </c>
    </row>
    <row r="1504" spans="1:3">
      <c r="A1504" s="6">
        <v>1800399</v>
      </c>
      <c r="B1504" s="6" t="s">
        <v>1464</v>
      </c>
      <c r="C1504" s="30">
        <v>5500</v>
      </c>
    </row>
    <row r="1505" spans="1:3">
      <c r="A1505" s="6">
        <v>1800400</v>
      </c>
      <c r="B1505" s="6" t="s">
        <v>1465</v>
      </c>
      <c r="C1505" s="30">
        <v>5500</v>
      </c>
    </row>
    <row r="1506" spans="1:3">
      <c r="A1506" s="6">
        <v>1800401</v>
      </c>
      <c r="B1506" s="6" t="s">
        <v>1466</v>
      </c>
      <c r="C1506" s="30">
        <v>3000</v>
      </c>
    </row>
    <row r="1507" spans="1:3">
      <c r="A1507" s="6">
        <v>1800402</v>
      </c>
      <c r="B1507" s="6" t="s">
        <v>1467</v>
      </c>
      <c r="C1507" s="30">
        <v>3500</v>
      </c>
    </row>
    <row r="1508" spans="1:3">
      <c r="A1508" s="6">
        <v>1800426</v>
      </c>
      <c r="B1508" s="6" t="s">
        <v>1468</v>
      </c>
      <c r="C1508" s="30">
        <v>68000</v>
      </c>
    </row>
    <row r="1509" spans="1:3">
      <c r="A1509" s="6">
        <v>1800427</v>
      </c>
      <c r="B1509" s="6" t="s">
        <v>1469</v>
      </c>
      <c r="C1509" s="30">
        <v>68000</v>
      </c>
    </row>
    <row r="1510" spans="1:3">
      <c r="A1510" s="6">
        <v>1800428</v>
      </c>
      <c r="B1510" s="6" t="s">
        <v>1470</v>
      </c>
      <c r="C1510" s="30">
        <v>150000</v>
      </c>
    </row>
    <row r="1511" spans="1:3">
      <c r="A1511" s="6">
        <v>1800429</v>
      </c>
      <c r="B1511" s="6" t="s">
        <v>1471</v>
      </c>
      <c r="C1511" s="30">
        <v>130000</v>
      </c>
    </row>
    <row r="1512" spans="1:3">
      <c r="A1512" s="6">
        <v>1800437</v>
      </c>
      <c r="B1512" s="6" t="s">
        <v>1472</v>
      </c>
      <c r="C1512" s="30">
        <v>10000</v>
      </c>
    </row>
    <row r="1513" spans="1:3">
      <c r="A1513" s="6">
        <v>1800450</v>
      </c>
      <c r="B1513" s="6" t="s">
        <v>1473</v>
      </c>
      <c r="C1513" s="30">
        <v>5000</v>
      </c>
    </row>
    <row r="1514" spans="1:3">
      <c r="A1514" s="6">
        <v>1800455</v>
      </c>
      <c r="B1514" s="6" t="s">
        <v>1474</v>
      </c>
      <c r="C1514" s="30">
        <v>5000</v>
      </c>
    </row>
    <row r="1515" spans="1:3">
      <c r="A1515" s="6">
        <v>1800541</v>
      </c>
      <c r="B1515" s="6" t="s">
        <v>1475</v>
      </c>
      <c r="C1515" s="30">
        <v>36000</v>
      </c>
    </row>
    <row r="1516" spans="1:3">
      <c r="A1516" s="6">
        <v>1800542</v>
      </c>
      <c r="B1516" s="6" t="s">
        <v>1476</v>
      </c>
      <c r="C1516" s="30">
        <v>5800</v>
      </c>
    </row>
    <row r="1517" spans="1:3">
      <c r="A1517" s="6">
        <v>1800546</v>
      </c>
      <c r="B1517" s="6" t="s">
        <v>1477</v>
      </c>
      <c r="C1517" s="30">
        <v>5000</v>
      </c>
    </row>
    <row r="1518" spans="1:3">
      <c r="A1518" s="6">
        <v>1800548</v>
      </c>
      <c r="B1518" s="6" t="s">
        <v>1478</v>
      </c>
      <c r="C1518" s="30">
        <v>18500</v>
      </c>
    </row>
    <row r="1519" spans="1:3">
      <c r="A1519" s="6">
        <v>1800552</v>
      </c>
      <c r="B1519" s="6" t="s">
        <v>1479</v>
      </c>
      <c r="C1519" s="30">
        <v>24000</v>
      </c>
    </row>
    <row r="1520" spans="1:3">
      <c r="A1520" s="6">
        <v>1800557</v>
      </c>
      <c r="B1520" s="6" t="s">
        <v>1480</v>
      </c>
      <c r="C1520" s="30">
        <v>2500</v>
      </c>
    </row>
    <row r="1521" spans="1:3">
      <c r="A1521" s="6">
        <v>1800558</v>
      </c>
      <c r="B1521" s="6" t="s">
        <v>1481</v>
      </c>
      <c r="C1521" s="30">
        <v>2500</v>
      </c>
    </row>
    <row r="1522" spans="1:3">
      <c r="A1522" s="6">
        <v>1800559</v>
      </c>
      <c r="B1522" s="6" t="s">
        <v>1482</v>
      </c>
      <c r="C1522" s="30">
        <v>3800</v>
      </c>
    </row>
    <row r="1523" spans="1:3">
      <c r="A1523" s="6">
        <v>1800560</v>
      </c>
      <c r="B1523" s="6" t="s">
        <v>1483</v>
      </c>
      <c r="C1523" s="30">
        <v>3800</v>
      </c>
    </row>
    <row r="1524" spans="1:3">
      <c r="A1524" s="6">
        <v>1800561</v>
      </c>
      <c r="B1524" s="6" t="s">
        <v>1484</v>
      </c>
      <c r="C1524" s="30">
        <v>3800</v>
      </c>
    </row>
    <row r="1525" spans="1:3">
      <c r="A1525" s="6">
        <v>1800563</v>
      </c>
      <c r="B1525" s="6" t="s">
        <v>1485</v>
      </c>
      <c r="C1525" s="30">
        <v>8000</v>
      </c>
    </row>
    <row r="1526" spans="1:3">
      <c r="A1526" s="6">
        <v>1800566</v>
      </c>
      <c r="B1526" s="6" t="s">
        <v>1486</v>
      </c>
      <c r="C1526" s="30">
        <v>8000</v>
      </c>
    </row>
    <row r="1527" spans="1:3">
      <c r="A1527" s="6">
        <v>1800571</v>
      </c>
      <c r="B1527" s="6" t="s">
        <v>1487</v>
      </c>
      <c r="C1527" s="30">
        <v>5000</v>
      </c>
    </row>
    <row r="1528" spans="1:3">
      <c r="A1528" s="6">
        <v>1800573</v>
      </c>
      <c r="B1528" s="6" t="s">
        <v>1488</v>
      </c>
      <c r="C1528" s="30">
        <v>2350</v>
      </c>
    </row>
    <row r="1529" spans="1:3">
      <c r="A1529" s="6">
        <v>1800575</v>
      </c>
      <c r="B1529" s="6" t="s">
        <v>1489</v>
      </c>
      <c r="C1529" s="30">
        <v>33600</v>
      </c>
    </row>
    <row r="1530" spans="1:3">
      <c r="A1530" s="6">
        <v>1800576</v>
      </c>
      <c r="B1530" s="6" t="s">
        <v>1490</v>
      </c>
      <c r="C1530" s="30">
        <v>3500</v>
      </c>
    </row>
    <row r="1531" spans="1:3">
      <c r="A1531" s="6">
        <v>1800578</v>
      </c>
      <c r="B1531" s="6" t="s">
        <v>1491</v>
      </c>
      <c r="C1531" s="30">
        <v>6000</v>
      </c>
    </row>
    <row r="1532" spans="1:3">
      <c r="A1532" s="6">
        <v>1800598</v>
      </c>
      <c r="B1532" s="6" t="s">
        <v>1492</v>
      </c>
      <c r="C1532" s="30">
        <v>8000</v>
      </c>
    </row>
    <row r="1533" spans="1:3">
      <c r="A1533" s="6">
        <v>1800599</v>
      </c>
      <c r="B1533" s="6" t="s">
        <v>1493</v>
      </c>
      <c r="C1533" s="30">
        <v>8000</v>
      </c>
    </row>
    <row r="1534" spans="1:3">
      <c r="A1534" s="6">
        <v>1800600</v>
      </c>
      <c r="B1534" s="6" t="s">
        <v>1494</v>
      </c>
      <c r="C1534" s="30">
        <v>8000</v>
      </c>
    </row>
    <row r="1535" spans="1:3">
      <c r="A1535" s="6">
        <v>1800602</v>
      </c>
      <c r="B1535" s="6" t="s">
        <v>1495</v>
      </c>
      <c r="C1535" s="30">
        <v>12000</v>
      </c>
    </row>
    <row r="1536" spans="1:3">
      <c r="A1536" s="6">
        <v>1800617</v>
      </c>
      <c r="B1536" s="6" t="s">
        <v>1496</v>
      </c>
      <c r="C1536" s="30">
        <v>2500</v>
      </c>
    </row>
    <row r="1537" spans="1:3">
      <c r="A1537" s="6">
        <v>1800618</v>
      </c>
      <c r="B1537" s="6" t="s">
        <v>1497</v>
      </c>
      <c r="C1537" s="30">
        <v>2500</v>
      </c>
    </row>
    <row r="1538" spans="1:3">
      <c r="A1538" s="6">
        <v>1800619</v>
      </c>
      <c r="B1538" s="6" t="s">
        <v>1498</v>
      </c>
      <c r="C1538" s="30">
        <v>62000</v>
      </c>
    </row>
    <row r="1539" spans="1:3">
      <c r="A1539" s="6">
        <v>1800620</v>
      </c>
      <c r="B1539" s="6" t="s">
        <v>1499</v>
      </c>
      <c r="C1539" s="30">
        <v>8000</v>
      </c>
    </row>
    <row r="1540" spans="1:3">
      <c r="A1540" s="6">
        <v>1800621</v>
      </c>
      <c r="B1540" s="6" t="s">
        <v>1500</v>
      </c>
      <c r="C1540" s="30">
        <v>8000</v>
      </c>
    </row>
    <row r="1541" spans="1:3">
      <c r="A1541" s="6">
        <v>1800622</v>
      </c>
      <c r="B1541" s="6" t="s">
        <v>1501</v>
      </c>
      <c r="C1541" s="30">
        <v>10000</v>
      </c>
    </row>
    <row r="1542" spans="1:3">
      <c r="A1542" s="6">
        <v>1800623</v>
      </c>
      <c r="B1542" s="6" t="s">
        <v>1502</v>
      </c>
      <c r="C1542" s="30">
        <v>10000</v>
      </c>
    </row>
    <row r="1543" spans="1:3">
      <c r="A1543" s="6">
        <v>1800624</v>
      </c>
      <c r="B1543" s="6" t="s">
        <v>1503</v>
      </c>
      <c r="C1543" s="30">
        <v>15000</v>
      </c>
    </row>
    <row r="1544" spans="1:3">
      <c r="A1544" s="6">
        <v>1800625</v>
      </c>
      <c r="B1544" s="6" t="s">
        <v>1504</v>
      </c>
      <c r="C1544" s="30">
        <v>15000</v>
      </c>
    </row>
    <row r="1545" spans="1:3">
      <c r="A1545" s="6">
        <v>1800627</v>
      </c>
      <c r="B1545" s="6" t="s">
        <v>1505</v>
      </c>
      <c r="C1545" s="30">
        <v>15000</v>
      </c>
    </row>
    <row r="1546" spans="1:3">
      <c r="A1546" s="6">
        <v>1800628</v>
      </c>
      <c r="B1546" s="6" t="s">
        <v>1506</v>
      </c>
      <c r="C1546" s="30">
        <v>15000</v>
      </c>
    </row>
    <row r="1547" spans="1:3">
      <c r="A1547" s="6">
        <v>1800629</v>
      </c>
      <c r="B1547" s="6" t="s">
        <v>1507</v>
      </c>
      <c r="C1547" s="30">
        <v>15000</v>
      </c>
    </row>
    <row r="1548" spans="1:3">
      <c r="A1548" s="6">
        <v>1800630</v>
      </c>
      <c r="B1548" s="6" t="s">
        <v>1508</v>
      </c>
      <c r="C1548" s="30">
        <v>15000</v>
      </c>
    </row>
    <row r="1549" spans="1:3">
      <c r="A1549" s="6">
        <v>1800648</v>
      </c>
      <c r="B1549" s="6" t="s">
        <v>1509</v>
      </c>
      <c r="C1549" s="30">
        <v>5500</v>
      </c>
    </row>
    <row r="1550" spans="1:3">
      <c r="A1550" s="6">
        <v>1800651</v>
      </c>
      <c r="B1550" s="6" t="s">
        <v>1510</v>
      </c>
      <c r="C1550" s="30">
        <v>10000</v>
      </c>
    </row>
    <row r="1551" spans="1:3">
      <c r="A1551" s="6">
        <v>1800652</v>
      </c>
      <c r="B1551" s="6" t="s">
        <v>1511</v>
      </c>
      <c r="C1551" s="30">
        <v>30000</v>
      </c>
    </row>
    <row r="1552" spans="1:3">
      <c r="A1552" s="6">
        <v>1800653</v>
      </c>
      <c r="B1552" s="6" t="s">
        <v>1512</v>
      </c>
      <c r="C1552" s="30">
        <v>3350</v>
      </c>
    </row>
    <row r="1553" spans="1:3">
      <c r="A1553" s="6">
        <v>1800654</v>
      </c>
      <c r="B1553" s="6" t="s">
        <v>1513</v>
      </c>
      <c r="C1553" s="30">
        <v>10599</v>
      </c>
    </row>
    <row r="1554" spans="1:3">
      <c r="A1554" s="6">
        <v>1800656</v>
      </c>
      <c r="B1554" s="6" t="s">
        <v>1514</v>
      </c>
      <c r="C1554" s="30">
        <v>4037.96</v>
      </c>
    </row>
    <row r="1555" spans="1:3">
      <c r="A1555" s="6">
        <v>1800657</v>
      </c>
      <c r="B1555" s="6" t="s">
        <v>1515</v>
      </c>
      <c r="C1555" s="30">
        <v>4037.96</v>
      </c>
    </row>
    <row r="1556" spans="1:3">
      <c r="A1556" s="6">
        <v>1800658</v>
      </c>
      <c r="B1556" s="6" t="s">
        <v>1516</v>
      </c>
      <c r="C1556" s="30">
        <v>4037.96</v>
      </c>
    </row>
    <row r="1557" spans="1:3">
      <c r="A1557" s="6">
        <v>1800659</v>
      </c>
      <c r="B1557" s="6" t="s">
        <v>1517</v>
      </c>
      <c r="C1557" s="30">
        <v>23750</v>
      </c>
    </row>
    <row r="1558" spans="1:3">
      <c r="A1558" s="6">
        <v>1800660</v>
      </c>
      <c r="B1558" s="6" t="s">
        <v>1518</v>
      </c>
      <c r="C1558" s="30">
        <v>23750</v>
      </c>
    </row>
    <row r="1559" spans="1:3">
      <c r="A1559" s="6">
        <v>1800661</v>
      </c>
      <c r="B1559" s="6" t="s">
        <v>1519</v>
      </c>
      <c r="C1559" s="30">
        <v>23750</v>
      </c>
    </row>
    <row r="1560" spans="1:3">
      <c r="A1560" s="6">
        <v>1800662</v>
      </c>
      <c r="B1560" s="6" t="s">
        <v>1520</v>
      </c>
      <c r="C1560" s="30">
        <v>2299</v>
      </c>
    </row>
    <row r="1561" spans="1:3">
      <c r="A1561" s="6">
        <v>1800668</v>
      </c>
      <c r="B1561" s="6" t="s">
        <v>1521</v>
      </c>
      <c r="C1561" s="30">
        <v>8200</v>
      </c>
    </row>
    <row r="1562" spans="1:3">
      <c r="A1562" s="6">
        <v>1800669</v>
      </c>
      <c r="B1562" s="6" t="s">
        <v>1522</v>
      </c>
      <c r="C1562" s="30">
        <v>8200</v>
      </c>
    </row>
    <row r="1563" spans="1:3">
      <c r="A1563" s="6">
        <v>1800670</v>
      </c>
      <c r="B1563" s="6" t="s">
        <v>1523</v>
      </c>
      <c r="C1563" s="30">
        <v>8200</v>
      </c>
    </row>
    <row r="1564" spans="1:3">
      <c r="A1564" s="6">
        <v>1800671</v>
      </c>
      <c r="B1564" s="6" t="s">
        <v>1524</v>
      </c>
      <c r="C1564" s="30">
        <v>8200</v>
      </c>
    </row>
    <row r="1565" spans="1:3">
      <c r="A1565" s="6">
        <v>1800672</v>
      </c>
      <c r="B1565" s="6" t="s">
        <v>1525</v>
      </c>
      <c r="C1565" s="30">
        <v>8200</v>
      </c>
    </row>
    <row r="1566" spans="1:3">
      <c r="A1566" s="6">
        <v>1800675</v>
      </c>
      <c r="B1566" s="6" t="s">
        <v>1526</v>
      </c>
      <c r="C1566" s="30">
        <v>17500</v>
      </c>
    </row>
    <row r="1567" spans="1:3">
      <c r="A1567" s="6">
        <v>1800676</v>
      </c>
      <c r="B1567" s="6" t="s">
        <v>1527</v>
      </c>
      <c r="C1567" s="30">
        <v>4499.76</v>
      </c>
    </row>
    <row r="1568" spans="1:3">
      <c r="A1568" s="6">
        <v>1800677</v>
      </c>
      <c r="B1568" s="6" t="s">
        <v>1528</v>
      </c>
      <c r="C1568" s="30">
        <v>6728</v>
      </c>
    </row>
    <row r="1569" spans="1:3">
      <c r="A1569" s="6">
        <v>1800678</v>
      </c>
      <c r="B1569" s="6" t="s">
        <v>1529</v>
      </c>
      <c r="C1569" s="30">
        <v>15852.78</v>
      </c>
    </row>
    <row r="1570" spans="1:3">
      <c r="A1570" s="6">
        <v>1800679</v>
      </c>
      <c r="B1570" s="6" t="s">
        <v>1530</v>
      </c>
      <c r="C1570" s="30">
        <v>21977.360000000001</v>
      </c>
    </row>
    <row r="1571" spans="1:3">
      <c r="A1571" s="6">
        <v>1800680</v>
      </c>
      <c r="B1571" s="6" t="s">
        <v>1531</v>
      </c>
      <c r="C1571" s="30">
        <v>20556.93</v>
      </c>
    </row>
    <row r="1572" spans="1:3">
      <c r="A1572" s="6">
        <v>1800681</v>
      </c>
      <c r="B1572" s="6" t="s">
        <v>1532</v>
      </c>
      <c r="C1572" s="30">
        <v>20556.93</v>
      </c>
    </row>
    <row r="1573" spans="1:3">
      <c r="A1573" s="6">
        <v>1800682</v>
      </c>
      <c r="B1573" s="6" t="s">
        <v>1533</v>
      </c>
      <c r="C1573" s="30">
        <v>2200</v>
      </c>
    </row>
    <row r="1574" spans="1:3">
      <c r="A1574" s="6">
        <v>1800683</v>
      </c>
      <c r="B1574" s="6" t="s">
        <v>1534</v>
      </c>
      <c r="C1574" s="30">
        <v>2200</v>
      </c>
    </row>
    <row r="1575" spans="1:3">
      <c r="A1575" s="6">
        <v>1800684</v>
      </c>
      <c r="B1575" s="6" t="s">
        <v>1535</v>
      </c>
      <c r="C1575" s="30">
        <v>2200</v>
      </c>
    </row>
    <row r="1576" spans="1:3">
      <c r="A1576" s="6">
        <v>1800685</v>
      </c>
      <c r="B1576" s="6" t="s">
        <v>1536</v>
      </c>
      <c r="C1576" s="30">
        <v>2200</v>
      </c>
    </row>
    <row r="1577" spans="1:3">
      <c r="A1577" s="6">
        <v>1800686</v>
      </c>
      <c r="B1577" s="6" t="s">
        <v>1537</v>
      </c>
      <c r="C1577" s="30">
        <v>2200</v>
      </c>
    </row>
    <row r="1578" spans="1:3">
      <c r="A1578" s="6">
        <v>1800687</v>
      </c>
      <c r="B1578" s="6" t="s">
        <v>1538</v>
      </c>
      <c r="C1578" s="30">
        <v>2200</v>
      </c>
    </row>
    <row r="1579" spans="1:3">
      <c r="A1579" s="6">
        <v>1800688</v>
      </c>
      <c r="B1579" s="6" t="s">
        <v>1539</v>
      </c>
      <c r="C1579" s="30">
        <v>2100.0100000000002</v>
      </c>
    </row>
    <row r="1580" spans="1:3">
      <c r="A1580" s="6">
        <v>1800689</v>
      </c>
      <c r="B1580" s="6" t="s">
        <v>1540</v>
      </c>
      <c r="C1580" s="30">
        <v>2100.0100000000002</v>
      </c>
    </row>
    <row r="1581" spans="1:3">
      <c r="A1581" s="6">
        <v>1800690</v>
      </c>
      <c r="B1581" s="6" t="s">
        <v>1541</v>
      </c>
      <c r="C1581" s="30">
        <v>2100.0100000000002</v>
      </c>
    </row>
    <row r="1582" spans="1:3">
      <c r="A1582" s="6">
        <v>1800691</v>
      </c>
      <c r="B1582" s="6" t="s">
        <v>1539</v>
      </c>
      <c r="C1582" s="30">
        <v>2100.0100000000002</v>
      </c>
    </row>
    <row r="1583" spans="1:3">
      <c r="A1583" s="6">
        <v>1800692</v>
      </c>
      <c r="B1583" s="6" t="s">
        <v>1541</v>
      </c>
      <c r="C1583" s="30">
        <v>2100.0100000000002</v>
      </c>
    </row>
    <row r="1584" spans="1:3">
      <c r="A1584" s="6">
        <v>1800693</v>
      </c>
      <c r="B1584" s="6" t="s">
        <v>1542</v>
      </c>
      <c r="C1584" s="30">
        <v>2900</v>
      </c>
    </row>
    <row r="1585" spans="1:3">
      <c r="A1585" s="6">
        <v>1800718</v>
      </c>
      <c r="B1585" s="6" t="s">
        <v>1543</v>
      </c>
      <c r="C1585" s="30">
        <v>7850</v>
      </c>
    </row>
    <row r="1586" spans="1:3">
      <c r="A1586" s="6">
        <v>1800722</v>
      </c>
      <c r="B1586" s="6" t="s">
        <v>1544</v>
      </c>
      <c r="C1586" s="30">
        <v>5172.4399999999996</v>
      </c>
    </row>
    <row r="1587" spans="1:3">
      <c r="A1587" s="6">
        <v>1800723</v>
      </c>
      <c r="B1587" s="6" t="s">
        <v>1545</v>
      </c>
      <c r="C1587" s="30">
        <v>9278.84</v>
      </c>
    </row>
    <row r="1588" spans="1:3">
      <c r="A1588" s="6">
        <v>1800724</v>
      </c>
      <c r="B1588" s="6" t="s">
        <v>1546</v>
      </c>
      <c r="C1588" s="30">
        <v>13500</v>
      </c>
    </row>
    <row r="1589" spans="1:3">
      <c r="A1589" s="6">
        <v>1800725</v>
      </c>
      <c r="B1589" s="6" t="s">
        <v>1547</v>
      </c>
      <c r="C1589" s="30">
        <v>13960</v>
      </c>
    </row>
    <row r="1590" spans="1:3">
      <c r="A1590" s="6">
        <v>1800726</v>
      </c>
      <c r="B1590" s="6" t="s">
        <v>1548</v>
      </c>
      <c r="C1590" s="30">
        <v>13960</v>
      </c>
    </row>
    <row r="1591" spans="1:3">
      <c r="A1591" s="6">
        <v>1800727</v>
      </c>
      <c r="B1591" s="6" t="s">
        <v>1549</v>
      </c>
      <c r="C1591" s="30">
        <v>15000.01</v>
      </c>
    </row>
    <row r="1592" spans="1:3">
      <c r="A1592" s="6">
        <v>1800728</v>
      </c>
      <c r="B1592" s="6" t="s">
        <v>1550</v>
      </c>
      <c r="C1592" s="30">
        <v>19349.990000000002</v>
      </c>
    </row>
    <row r="1593" spans="1:3">
      <c r="A1593" s="6">
        <v>1800729</v>
      </c>
      <c r="B1593" s="6" t="s">
        <v>1551</v>
      </c>
      <c r="C1593" s="30">
        <v>19350</v>
      </c>
    </row>
    <row r="1594" spans="1:3">
      <c r="A1594" s="6">
        <v>1800730</v>
      </c>
      <c r="B1594" s="6" t="s">
        <v>1552</v>
      </c>
      <c r="C1594" s="30">
        <v>19350.009999999998</v>
      </c>
    </row>
    <row r="1595" spans="1:3">
      <c r="A1595" s="6">
        <v>1800731</v>
      </c>
      <c r="B1595" s="6" t="s">
        <v>1553</v>
      </c>
      <c r="C1595" s="30">
        <v>1171508</v>
      </c>
    </row>
    <row r="1596" spans="1:3">
      <c r="A1596" s="6">
        <v>1800732</v>
      </c>
      <c r="B1596" s="6" t="s">
        <v>1553</v>
      </c>
      <c r="C1596" s="30">
        <v>1171508</v>
      </c>
    </row>
    <row r="1597" spans="1:3">
      <c r="A1597" s="6">
        <v>1800734</v>
      </c>
      <c r="B1597" s="6" t="s">
        <v>1554</v>
      </c>
      <c r="C1597" s="30">
        <v>1194336</v>
      </c>
    </row>
    <row r="1598" spans="1:3">
      <c r="A1598" s="6">
        <v>1800735</v>
      </c>
      <c r="B1598" s="6" t="s">
        <v>1555</v>
      </c>
      <c r="C1598" s="30">
        <v>666072</v>
      </c>
    </row>
    <row r="1599" spans="1:3">
      <c r="A1599" s="6">
        <v>1800736</v>
      </c>
      <c r="B1599" s="6" t="s">
        <v>1556</v>
      </c>
      <c r="C1599" s="30">
        <v>252648</v>
      </c>
    </row>
    <row r="1600" spans="1:3">
      <c r="A1600" s="6">
        <v>1800737</v>
      </c>
      <c r="B1600" s="6" t="s">
        <v>1557</v>
      </c>
      <c r="C1600" s="30">
        <v>3560040</v>
      </c>
    </row>
    <row r="1601" spans="1:3">
      <c r="A1601" s="6">
        <v>1800739</v>
      </c>
      <c r="B1601" s="6" t="s">
        <v>1558</v>
      </c>
      <c r="C1601" s="30">
        <v>2560</v>
      </c>
    </row>
    <row r="1602" spans="1:3">
      <c r="A1602" s="6">
        <v>1800745</v>
      </c>
      <c r="B1602" s="6" t="s">
        <v>1559</v>
      </c>
      <c r="C1602" s="30">
        <v>15800</v>
      </c>
    </row>
    <row r="1603" spans="1:3">
      <c r="A1603" s="6">
        <v>1800746</v>
      </c>
      <c r="B1603" s="6" t="s">
        <v>1560</v>
      </c>
      <c r="C1603" s="30">
        <v>15800</v>
      </c>
    </row>
    <row r="1604" spans="1:3">
      <c r="A1604" s="6">
        <v>1800747</v>
      </c>
      <c r="B1604" s="6" t="s">
        <v>1561</v>
      </c>
      <c r="C1604" s="30">
        <v>15800</v>
      </c>
    </row>
    <row r="1605" spans="1:3">
      <c r="A1605" s="6">
        <v>1800748</v>
      </c>
      <c r="B1605" s="6" t="s">
        <v>1562</v>
      </c>
      <c r="C1605" s="30">
        <v>15800</v>
      </c>
    </row>
    <row r="1606" spans="1:3">
      <c r="A1606" s="6">
        <v>1800749</v>
      </c>
      <c r="B1606" s="6" t="s">
        <v>1563</v>
      </c>
      <c r="C1606" s="30">
        <v>4964.8</v>
      </c>
    </row>
    <row r="1607" spans="1:3">
      <c r="A1607" s="6">
        <v>1800750</v>
      </c>
      <c r="B1607" s="6" t="s">
        <v>1564</v>
      </c>
      <c r="C1607" s="30">
        <v>6000</v>
      </c>
    </row>
    <row r="1608" spans="1:3">
      <c r="A1608" s="6">
        <v>1800751</v>
      </c>
      <c r="B1608" s="6" t="s">
        <v>1564</v>
      </c>
      <c r="C1608" s="30">
        <v>6000.01</v>
      </c>
    </row>
    <row r="1609" spans="1:3">
      <c r="A1609" s="6">
        <v>1800753</v>
      </c>
      <c r="B1609" s="6" t="s">
        <v>1565</v>
      </c>
      <c r="C1609" s="30">
        <v>2668</v>
      </c>
    </row>
    <row r="1610" spans="1:3">
      <c r="A1610" s="6">
        <v>1800754</v>
      </c>
      <c r="B1610" s="6" t="s">
        <v>1566</v>
      </c>
      <c r="C1610" s="30">
        <v>2296.8000000000002</v>
      </c>
    </row>
    <row r="1611" spans="1:3">
      <c r="A1611" s="6">
        <v>1800756</v>
      </c>
      <c r="B1611" s="6" t="s">
        <v>1567</v>
      </c>
      <c r="C1611" s="30">
        <v>8000</v>
      </c>
    </row>
    <row r="1612" spans="1:3">
      <c r="A1612" s="6">
        <v>1800757</v>
      </c>
      <c r="B1612" s="6" t="s">
        <v>1568</v>
      </c>
      <c r="C1612" s="30">
        <v>4313.33</v>
      </c>
    </row>
    <row r="1613" spans="1:3">
      <c r="A1613" s="6">
        <v>1800758</v>
      </c>
      <c r="B1613" s="6" t="s">
        <v>1568</v>
      </c>
      <c r="C1613" s="30">
        <v>4313.33</v>
      </c>
    </row>
    <row r="1614" spans="1:3">
      <c r="A1614" s="6">
        <v>1800759</v>
      </c>
      <c r="B1614" s="6" t="s">
        <v>1568</v>
      </c>
      <c r="C1614" s="30">
        <v>4313.34</v>
      </c>
    </row>
    <row r="1615" spans="1:3">
      <c r="A1615" s="6">
        <v>1800760</v>
      </c>
      <c r="B1615" s="6" t="s">
        <v>1569</v>
      </c>
      <c r="C1615" s="30">
        <v>3900</v>
      </c>
    </row>
    <row r="1616" spans="1:3">
      <c r="A1616" s="6">
        <v>1800761</v>
      </c>
      <c r="B1616" s="6" t="s">
        <v>1570</v>
      </c>
      <c r="C1616" s="30">
        <v>3900</v>
      </c>
    </row>
    <row r="1617" spans="1:3">
      <c r="A1617" s="6">
        <v>1800762</v>
      </c>
      <c r="B1617" s="6" t="s">
        <v>1571</v>
      </c>
      <c r="C1617" s="30">
        <v>3900</v>
      </c>
    </row>
    <row r="1618" spans="1:3">
      <c r="A1618" s="6">
        <v>1800763</v>
      </c>
      <c r="B1618" s="6" t="s">
        <v>903</v>
      </c>
      <c r="C1618" s="30">
        <v>19400</v>
      </c>
    </row>
    <row r="1619" spans="1:3">
      <c r="A1619" s="6">
        <v>1800764</v>
      </c>
      <c r="B1619" s="6" t="s">
        <v>903</v>
      </c>
      <c r="C1619" s="30">
        <v>19400</v>
      </c>
    </row>
    <row r="1620" spans="1:3">
      <c r="A1620" s="6">
        <v>1800765</v>
      </c>
      <c r="B1620" s="6" t="s">
        <v>903</v>
      </c>
      <c r="C1620" s="30">
        <v>19400</v>
      </c>
    </row>
    <row r="1621" spans="1:3">
      <c r="A1621" s="6">
        <v>1800766</v>
      </c>
      <c r="B1621" s="6" t="s">
        <v>905</v>
      </c>
      <c r="C1621" s="30">
        <v>12350</v>
      </c>
    </row>
    <row r="1622" spans="1:3">
      <c r="A1622" s="6">
        <v>1800767</v>
      </c>
      <c r="B1622" s="6" t="s">
        <v>906</v>
      </c>
      <c r="C1622" s="30">
        <v>7760.01</v>
      </c>
    </row>
    <row r="1623" spans="1:3">
      <c r="A1623" s="6">
        <v>1800768</v>
      </c>
      <c r="B1623" s="6" t="s">
        <v>906</v>
      </c>
      <c r="C1623" s="30">
        <v>7760.01</v>
      </c>
    </row>
    <row r="1624" spans="1:3">
      <c r="A1624" s="6">
        <v>1800769</v>
      </c>
      <c r="B1624" s="6" t="s">
        <v>1572</v>
      </c>
      <c r="C1624" s="30">
        <v>242499.85</v>
      </c>
    </row>
    <row r="1625" spans="1:3">
      <c r="A1625" s="6">
        <v>1800775</v>
      </c>
      <c r="B1625" s="6" t="s">
        <v>1573</v>
      </c>
      <c r="C1625" s="30">
        <v>4500.16</v>
      </c>
    </row>
    <row r="1626" spans="1:3">
      <c r="A1626" s="6">
        <v>1800776</v>
      </c>
      <c r="B1626" s="6" t="s">
        <v>1574</v>
      </c>
      <c r="C1626" s="30">
        <v>4480.12</v>
      </c>
    </row>
    <row r="1627" spans="1:3">
      <c r="A1627" s="6">
        <v>1800779</v>
      </c>
      <c r="B1627" s="6" t="s">
        <v>1575</v>
      </c>
      <c r="C1627" s="30">
        <v>4400.0200000000004</v>
      </c>
    </row>
    <row r="1628" spans="1:3">
      <c r="A1628" s="6">
        <v>1800782</v>
      </c>
      <c r="B1628" s="6" t="s">
        <v>916</v>
      </c>
      <c r="C1628" s="30">
        <v>22000</v>
      </c>
    </row>
    <row r="1629" spans="1:3">
      <c r="A1629" s="6">
        <v>1800783</v>
      </c>
      <c r="B1629" s="6" t="s">
        <v>1576</v>
      </c>
      <c r="C1629" s="30">
        <v>25000</v>
      </c>
    </row>
    <row r="1630" spans="1:3">
      <c r="A1630" s="6">
        <v>1800794</v>
      </c>
      <c r="B1630" s="6" t="s">
        <v>1577</v>
      </c>
      <c r="C1630" s="30">
        <v>3600</v>
      </c>
    </row>
    <row r="1631" spans="1:3">
      <c r="A1631" s="6">
        <v>1800795</v>
      </c>
      <c r="B1631" s="6" t="s">
        <v>1578</v>
      </c>
      <c r="C1631" s="30">
        <v>3999.92</v>
      </c>
    </row>
    <row r="1632" spans="1:3">
      <c r="A1632" s="6">
        <v>1800796</v>
      </c>
      <c r="B1632" s="6" t="s">
        <v>1579</v>
      </c>
      <c r="C1632" s="30">
        <v>33985</v>
      </c>
    </row>
    <row r="1633" spans="1:3">
      <c r="A1633" s="6">
        <v>1900040</v>
      </c>
      <c r="B1633" s="6" t="s">
        <v>1580</v>
      </c>
      <c r="C1633" s="30">
        <v>325000</v>
      </c>
    </row>
    <row r="1634" spans="1:3">
      <c r="A1634" s="6">
        <v>1900050</v>
      </c>
      <c r="B1634" s="6" t="s">
        <v>1581</v>
      </c>
      <c r="C1634" s="30">
        <v>160000</v>
      </c>
    </row>
    <row r="1635" spans="1:3">
      <c r="A1635" s="6">
        <v>1900055</v>
      </c>
      <c r="B1635" s="6" t="s">
        <v>1582</v>
      </c>
      <c r="C1635" s="30">
        <v>35000</v>
      </c>
    </row>
    <row r="1636" spans="1:3">
      <c r="A1636" s="6">
        <v>1900060</v>
      </c>
      <c r="B1636" s="6" t="s">
        <v>1583</v>
      </c>
      <c r="C1636" s="30">
        <v>28000</v>
      </c>
    </row>
    <row r="1637" spans="1:3">
      <c r="A1637" s="6">
        <v>1900062</v>
      </c>
      <c r="B1637" s="6" t="s">
        <v>1584</v>
      </c>
      <c r="C1637" s="30">
        <v>40000</v>
      </c>
    </row>
    <row r="1638" spans="1:3">
      <c r="A1638" s="6">
        <v>1900070</v>
      </c>
      <c r="B1638" s="6" t="s">
        <v>1585</v>
      </c>
      <c r="C1638" s="30">
        <v>5000</v>
      </c>
    </row>
    <row r="1639" spans="1:3">
      <c r="A1639" s="6">
        <v>1900071</v>
      </c>
      <c r="B1639" s="6" t="s">
        <v>1586</v>
      </c>
      <c r="C1639" s="30">
        <v>5000</v>
      </c>
    </row>
    <row r="1640" spans="1:3">
      <c r="A1640" s="6">
        <v>1900072</v>
      </c>
      <c r="B1640" s="6" t="s">
        <v>1587</v>
      </c>
      <c r="C1640" s="30">
        <v>70000</v>
      </c>
    </row>
    <row r="1641" spans="1:3">
      <c r="A1641" s="6">
        <v>1900074</v>
      </c>
      <c r="B1641" s="6" t="s">
        <v>1588</v>
      </c>
      <c r="C1641" s="30">
        <v>7500</v>
      </c>
    </row>
    <row r="1642" spans="1:3">
      <c r="A1642" s="6">
        <v>1900100</v>
      </c>
      <c r="B1642" s="6" t="s">
        <v>1589</v>
      </c>
      <c r="C1642" s="30">
        <v>5000</v>
      </c>
    </row>
    <row r="1643" spans="1:3">
      <c r="A1643" s="6">
        <v>1900101</v>
      </c>
      <c r="B1643" s="6" t="s">
        <v>1590</v>
      </c>
      <c r="C1643" s="30">
        <v>15000</v>
      </c>
    </row>
    <row r="1644" spans="1:3">
      <c r="A1644" s="6">
        <v>1900102</v>
      </c>
      <c r="B1644" s="6" t="s">
        <v>1591</v>
      </c>
      <c r="C1644" s="30">
        <v>350000</v>
      </c>
    </row>
    <row r="1645" spans="1:3">
      <c r="A1645" s="6">
        <v>1900103</v>
      </c>
      <c r="B1645" s="6" t="s">
        <v>1592</v>
      </c>
      <c r="C1645" s="30">
        <v>8500</v>
      </c>
    </row>
    <row r="1646" spans="1:3">
      <c r="A1646" s="6">
        <v>1900104</v>
      </c>
      <c r="B1646" s="6" t="s">
        <v>1593</v>
      </c>
      <c r="C1646" s="30">
        <v>8500</v>
      </c>
    </row>
    <row r="1647" spans="1:3">
      <c r="A1647" s="6">
        <v>1900113</v>
      </c>
      <c r="B1647" s="6" t="s">
        <v>1594</v>
      </c>
      <c r="C1647" s="30">
        <v>9000</v>
      </c>
    </row>
    <row r="1648" spans="1:3">
      <c r="A1648" s="6">
        <v>1900114</v>
      </c>
      <c r="B1648" s="6" t="s">
        <v>1595</v>
      </c>
      <c r="C1648" s="30">
        <v>9000</v>
      </c>
    </row>
    <row r="1649" spans="1:3">
      <c r="A1649" s="6">
        <v>1900117</v>
      </c>
      <c r="B1649" s="6" t="s">
        <v>1596</v>
      </c>
      <c r="C1649" s="30">
        <v>3000</v>
      </c>
    </row>
    <row r="1650" spans="1:3">
      <c r="A1650" s="6">
        <v>1900120</v>
      </c>
      <c r="B1650" s="6" t="s">
        <v>1597</v>
      </c>
      <c r="C1650" s="30">
        <v>3000</v>
      </c>
    </row>
    <row r="1651" spans="1:3">
      <c r="A1651" s="6">
        <v>1900121</v>
      </c>
      <c r="B1651" s="6" t="s">
        <v>1598</v>
      </c>
      <c r="C1651" s="30">
        <v>3000</v>
      </c>
    </row>
    <row r="1652" spans="1:3">
      <c r="A1652" s="6">
        <v>1900124</v>
      </c>
      <c r="B1652" s="6" t="s">
        <v>1599</v>
      </c>
      <c r="C1652" s="30">
        <v>8500</v>
      </c>
    </row>
    <row r="1653" spans="1:3">
      <c r="A1653" s="6">
        <v>1900126</v>
      </c>
      <c r="B1653" s="6" t="s">
        <v>1600</v>
      </c>
      <c r="C1653" s="30">
        <v>35380</v>
      </c>
    </row>
    <row r="1654" spans="1:3">
      <c r="A1654" s="6">
        <v>1900127</v>
      </c>
      <c r="B1654" s="6" t="s">
        <v>1601</v>
      </c>
      <c r="C1654" s="30">
        <v>5955.59</v>
      </c>
    </row>
    <row r="1655" spans="1:3">
      <c r="A1655" s="6">
        <v>1900128</v>
      </c>
      <c r="B1655" s="6" t="s">
        <v>1602</v>
      </c>
      <c r="C1655" s="30">
        <v>5955.59</v>
      </c>
    </row>
    <row r="1656" spans="1:3">
      <c r="A1656" s="6">
        <v>1900129</v>
      </c>
      <c r="B1656" s="6" t="s">
        <v>1603</v>
      </c>
      <c r="C1656" s="30">
        <v>5955.59</v>
      </c>
    </row>
    <row r="1657" spans="1:3">
      <c r="A1657" s="6">
        <v>1900130</v>
      </c>
      <c r="B1657" s="6" t="s">
        <v>1604</v>
      </c>
      <c r="C1657" s="30">
        <v>6999.36</v>
      </c>
    </row>
    <row r="1658" spans="1:3">
      <c r="A1658" s="6">
        <v>1900131</v>
      </c>
      <c r="B1658" s="6" t="s">
        <v>1605</v>
      </c>
      <c r="C1658" s="30">
        <v>11950</v>
      </c>
    </row>
    <row r="1659" spans="1:3">
      <c r="A1659" s="6">
        <v>1900134</v>
      </c>
      <c r="B1659" s="6" t="s">
        <v>1606</v>
      </c>
      <c r="C1659" s="30">
        <v>2950</v>
      </c>
    </row>
    <row r="1660" spans="1:3">
      <c r="A1660" s="6">
        <v>1900143</v>
      </c>
      <c r="B1660" s="6" t="s">
        <v>1607</v>
      </c>
      <c r="C1660" s="30">
        <v>6242.4</v>
      </c>
    </row>
    <row r="1661" spans="1:3">
      <c r="A1661" s="6">
        <v>1900144</v>
      </c>
      <c r="B1661" s="6" t="s">
        <v>1608</v>
      </c>
      <c r="C1661" s="30">
        <v>2400</v>
      </c>
    </row>
    <row r="1662" spans="1:3">
      <c r="A1662" s="6">
        <v>1900145</v>
      </c>
      <c r="B1662" s="6" t="s">
        <v>1609</v>
      </c>
      <c r="C1662" s="30">
        <v>5999</v>
      </c>
    </row>
    <row r="1663" spans="1:3">
      <c r="A1663" s="6">
        <v>1900146</v>
      </c>
      <c r="B1663" s="6" t="s">
        <v>1610</v>
      </c>
      <c r="C1663" s="30">
        <v>5999</v>
      </c>
    </row>
    <row r="1664" spans="1:3">
      <c r="A1664" s="6">
        <v>1900147</v>
      </c>
      <c r="B1664" s="6" t="s">
        <v>1611</v>
      </c>
      <c r="C1664" s="30">
        <v>5999</v>
      </c>
    </row>
    <row r="1665" spans="1:3">
      <c r="A1665" s="6">
        <v>1900153</v>
      </c>
      <c r="B1665" s="6" t="s">
        <v>1612</v>
      </c>
      <c r="C1665" s="30">
        <v>13960</v>
      </c>
    </row>
    <row r="1666" spans="1:3">
      <c r="A1666" s="6">
        <v>1900154</v>
      </c>
      <c r="B1666" s="6" t="s">
        <v>1613</v>
      </c>
      <c r="C1666" s="30">
        <v>269100</v>
      </c>
    </row>
    <row r="1667" spans="1:3">
      <c r="A1667" s="6">
        <v>1900155</v>
      </c>
      <c r="B1667" s="6" t="s">
        <v>1614</v>
      </c>
      <c r="C1667" s="30">
        <v>3100</v>
      </c>
    </row>
    <row r="1668" spans="1:3">
      <c r="A1668" s="6">
        <v>1900156</v>
      </c>
      <c r="B1668" s="6" t="s">
        <v>1614</v>
      </c>
      <c r="C1668" s="30">
        <v>3100</v>
      </c>
    </row>
    <row r="1669" spans="1:3">
      <c r="A1669" s="6">
        <v>1900157</v>
      </c>
      <c r="B1669" s="6" t="s">
        <v>1614</v>
      </c>
      <c r="C1669" s="30">
        <v>3100</v>
      </c>
    </row>
    <row r="1670" spans="1:3">
      <c r="A1670" s="6">
        <v>1900158</v>
      </c>
      <c r="B1670" s="6" t="s">
        <v>1614</v>
      </c>
      <c r="C1670" s="30">
        <v>3100</v>
      </c>
    </row>
    <row r="1671" spans="1:3">
      <c r="A1671" s="6">
        <v>1900159</v>
      </c>
      <c r="B1671" s="6" t="s">
        <v>1615</v>
      </c>
      <c r="C1671" s="30">
        <v>3100</v>
      </c>
    </row>
    <row r="1672" spans="1:3">
      <c r="A1672" s="6">
        <v>1900161</v>
      </c>
      <c r="B1672" s="6" t="s">
        <v>1616</v>
      </c>
      <c r="C1672" s="30">
        <v>12468</v>
      </c>
    </row>
    <row r="1673" spans="1:3">
      <c r="A1673" s="6">
        <v>1900162</v>
      </c>
      <c r="B1673" s="6" t="s">
        <v>948</v>
      </c>
      <c r="C1673" s="30">
        <v>6800.01</v>
      </c>
    </row>
    <row r="1674" spans="1:3">
      <c r="A1674" s="6">
        <v>1900164</v>
      </c>
      <c r="B1674" s="6" t="s">
        <v>1617</v>
      </c>
      <c r="C1674" s="30">
        <v>3600</v>
      </c>
    </row>
    <row r="1675" spans="1:3">
      <c r="A1675" s="6">
        <v>1900165</v>
      </c>
      <c r="B1675" s="6" t="s">
        <v>891</v>
      </c>
      <c r="C1675" s="30">
        <v>9404.58</v>
      </c>
    </row>
    <row r="1676" spans="1:3">
      <c r="A1676" s="6">
        <v>1900166</v>
      </c>
      <c r="B1676" s="6" t="s">
        <v>892</v>
      </c>
      <c r="C1676" s="30">
        <v>9404.58</v>
      </c>
    </row>
    <row r="1677" spans="1:3">
      <c r="A1677" s="6">
        <v>1900167</v>
      </c>
      <c r="B1677" s="6" t="s">
        <v>903</v>
      </c>
      <c r="C1677" s="30">
        <v>19400</v>
      </c>
    </row>
    <row r="1678" spans="1:3">
      <c r="A1678" s="6">
        <v>1900168</v>
      </c>
      <c r="B1678" s="6" t="s">
        <v>903</v>
      </c>
      <c r="C1678" s="30">
        <v>19400</v>
      </c>
    </row>
    <row r="1679" spans="1:3">
      <c r="A1679" s="6">
        <v>1900169</v>
      </c>
      <c r="B1679" s="6" t="s">
        <v>958</v>
      </c>
      <c r="C1679" s="30">
        <v>3880</v>
      </c>
    </row>
    <row r="1680" spans="1:3">
      <c r="A1680" s="6">
        <v>1900170</v>
      </c>
      <c r="B1680" s="6" t="s">
        <v>958</v>
      </c>
      <c r="C1680" s="30">
        <v>3880</v>
      </c>
    </row>
    <row r="1681" spans="1:3">
      <c r="A1681" s="6">
        <v>1900171</v>
      </c>
      <c r="B1681" s="6" t="s">
        <v>906</v>
      </c>
      <c r="C1681" s="30">
        <v>7760.01</v>
      </c>
    </row>
    <row r="1682" spans="1:3">
      <c r="A1682" s="6">
        <v>1900172</v>
      </c>
      <c r="B1682" s="6" t="s">
        <v>906</v>
      </c>
      <c r="C1682" s="30">
        <v>7760.01</v>
      </c>
    </row>
    <row r="1683" spans="1:3">
      <c r="A1683" s="6">
        <v>1900173</v>
      </c>
      <c r="B1683" s="6" t="s">
        <v>1618</v>
      </c>
      <c r="C1683" s="30">
        <v>80000</v>
      </c>
    </row>
    <row r="1684" spans="1:3">
      <c r="A1684" s="6">
        <v>1900181</v>
      </c>
      <c r="B1684" s="6" t="s">
        <v>1619</v>
      </c>
      <c r="C1684" s="30">
        <v>4000</v>
      </c>
    </row>
    <row r="1685" spans="1:3">
      <c r="A1685" s="6">
        <v>1900182</v>
      </c>
      <c r="B1685" s="6" t="s">
        <v>1619</v>
      </c>
      <c r="C1685" s="30">
        <v>4000</v>
      </c>
    </row>
    <row r="1686" spans="1:3">
      <c r="A1686" s="6">
        <v>2000037</v>
      </c>
      <c r="B1686" s="6" t="s">
        <v>1620</v>
      </c>
      <c r="C1686" s="30">
        <v>103500</v>
      </c>
    </row>
    <row r="1687" spans="1:3">
      <c r="A1687" s="6">
        <v>2000039</v>
      </c>
      <c r="B1687" s="6" t="s">
        <v>1621</v>
      </c>
      <c r="C1687" s="30">
        <v>3000</v>
      </c>
    </row>
    <row r="1688" spans="1:3">
      <c r="A1688" s="6">
        <v>2000040</v>
      </c>
      <c r="B1688" s="6" t="s">
        <v>1622</v>
      </c>
      <c r="C1688" s="30">
        <v>3000</v>
      </c>
    </row>
    <row r="1689" spans="1:3">
      <c r="A1689" s="6">
        <v>2000041</v>
      </c>
      <c r="B1689" s="6" t="s">
        <v>1623</v>
      </c>
      <c r="C1689" s="30">
        <v>3000</v>
      </c>
    </row>
    <row r="1690" spans="1:3">
      <c r="A1690" s="6">
        <v>2000042</v>
      </c>
      <c r="B1690" s="6" t="s">
        <v>1624</v>
      </c>
      <c r="C1690" s="30">
        <v>3000</v>
      </c>
    </row>
    <row r="1691" spans="1:3">
      <c r="A1691" s="6">
        <v>2000072</v>
      </c>
      <c r="B1691" s="6" t="s">
        <v>1625</v>
      </c>
      <c r="C1691" s="30">
        <v>10000</v>
      </c>
    </row>
    <row r="1692" spans="1:3">
      <c r="A1692" s="6">
        <v>2000073</v>
      </c>
      <c r="B1692" s="6" t="s">
        <v>1626</v>
      </c>
      <c r="C1692" s="30">
        <v>7500</v>
      </c>
    </row>
    <row r="1693" spans="1:3">
      <c r="A1693" s="6">
        <v>2000079</v>
      </c>
      <c r="B1693" s="6" t="s">
        <v>1627</v>
      </c>
      <c r="C1693" s="30">
        <v>10000</v>
      </c>
    </row>
    <row r="1694" spans="1:3">
      <c r="A1694" s="6">
        <v>2000103</v>
      </c>
      <c r="B1694" s="6" t="s">
        <v>1628</v>
      </c>
      <c r="C1694" s="30">
        <v>25000</v>
      </c>
    </row>
    <row r="1695" spans="1:3">
      <c r="A1695" s="6">
        <v>2000104</v>
      </c>
      <c r="B1695" s="6" t="s">
        <v>1629</v>
      </c>
      <c r="C1695" s="30">
        <v>30000</v>
      </c>
    </row>
    <row r="1696" spans="1:3">
      <c r="A1696" s="6">
        <v>2000105</v>
      </c>
      <c r="B1696" s="6" t="s">
        <v>1630</v>
      </c>
      <c r="C1696" s="30">
        <v>6000</v>
      </c>
    </row>
    <row r="1697" spans="1:3">
      <c r="A1697" s="6">
        <v>2000110</v>
      </c>
      <c r="B1697" s="6" t="s">
        <v>1631</v>
      </c>
      <c r="C1697" s="30">
        <v>3500</v>
      </c>
    </row>
    <row r="1698" spans="1:3">
      <c r="A1698" s="6">
        <v>2000112</v>
      </c>
      <c r="B1698" s="6" t="s">
        <v>1632</v>
      </c>
      <c r="C1698" s="30">
        <v>8500</v>
      </c>
    </row>
    <row r="1699" spans="1:3">
      <c r="A1699" s="6">
        <v>2000132</v>
      </c>
      <c r="B1699" s="6" t="s">
        <v>1633</v>
      </c>
      <c r="C1699" s="30">
        <v>3000</v>
      </c>
    </row>
    <row r="1700" spans="1:3">
      <c r="A1700" s="6">
        <v>2000133</v>
      </c>
      <c r="B1700" s="6" t="s">
        <v>1634</v>
      </c>
      <c r="C1700" s="30">
        <v>3000</v>
      </c>
    </row>
    <row r="1701" spans="1:3">
      <c r="A1701" s="6">
        <v>2000136</v>
      </c>
      <c r="B1701" s="6" t="s">
        <v>1635</v>
      </c>
      <c r="C1701" s="30">
        <v>3000</v>
      </c>
    </row>
    <row r="1702" spans="1:3">
      <c r="A1702" s="6">
        <v>2000137</v>
      </c>
      <c r="B1702" s="6" t="s">
        <v>1636</v>
      </c>
      <c r="C1702" s="30">
        <v>3000</v>
      </c>
    </row>
    <row r="1703" spans="1:3">
      <c r="A1703" s="6">
        <v>2000140</v>
      </c>
      <c r="B1703" s="6" t="s">
        <v>1637</v>
      </c>
      <c r="C1703" s="30">
        <v>2800</v>
      </c>
    </row>
    <row r="1704" spans="1:3">
      <c r="A1704" s="6">
        <v>2000141</v>
      </c>
      <c r="B1704" s="6" t="s">
        <v>1638</v>
      </c>
      <c r="C1704" s="30">
        <v>3000</v>
      </c>
    </row>
    <row r="1705" spans="1:3">
      <c r="A1705" s="6">
        <v>2000142</v>
      </c>
      <c r="B1705" s="6" t="s">
        <v>1639</v>
      </c>
      <c r="C1705" s="30">
        <v>8500</v>
      </c>
    </row>
    <row r="1706" spans="1:3">
      <c r="A1706" s="6">
        <v>2000143</v>
      </c>
      <c r="B1706" s="6" t="s">
        <v>1640</v>
      </c>
      <c r="C1706" s="30">
        <v>5000</v>
      </c>
    </row>
    <row r="1707" spans="1:3">
      <c r="A1707" s="6">
        <v>2000144</v>
      </c>
      <c r="B1707" s="6" t="s">
        <v>1641</v>
      </c>
      <c r="C1707" s="30">
        <v>5000</v>
      </c>
    </row>
    <row r="1708" spans="1:3">
      <c r="A1708" s="6">
        <v>2000146</v>
      </c>
      <c r="B1708" s="6" t="s">
        <v>1642</v>
      </c>
      <c r="C1708" s="30">
        <v>5000</v>
      </c>
    </row>
    <row r="1709" spans="1:3">
      <c r="A1709" s="6">
        <v>2000147</v>
      </c>
      <c r="B1709" s="6" t="s">
        <v>1643</v>
      </c>
      <c r="C1709" s="30">
        <v>5000</v>
      </c>
    </row>
    <row r="1710" spans="1:3">
      <c r="A1710" s="6">
        <v>2000148</v>
      </c>
      <c r="B1710" s="6" t="s">
        <v>1644</v>
      </c>
      <c r="C1710" s="30">
        <v>5000</v>
      </c>
    </row>
    <row r="1711" spans="1:3">
      <c r="A1711" s="6">
        <v>2000149</v>
      </c>
      <c r="B1711" s="6" t="s">
        <v>1645</v>
      </c>
      <c r="C1711" s="30">
        <v>5000</v>
      </c>
    </row>
    <row r="1712" spans="1:3">
      <c r="A1712" s="6">
        <v>2000150</v>
      </c>
      <c r="B1712" s="6" t="s">
        <v>1646</v>
      </c>
      <c r="C1712" s="30">
        <v>5000</v>
      </c>
    </row>
    <row r="1713" spans="1:3">
      <c r="A1713" s="6">
        <v>2000151</v>
      </c>
      <c r="B1713" s="6" t="s">
        <v>1647</v>
      </c>
      <c r="C1713" s="30">
        <v>5000</v>
      </c>
    </row>
    <row r="1714" spans="1:3">
      <c r="A1714" s="6">
        <v>2000152</v>
      </c>
      <c r="B1714" s="6" t="s">
        <v>1648</v>
      </c>
      <c r="C1714" s="30">
        <v>5000</v>
      </c>
    </row>
    <row r="1715" spans="1:3">
      <c r="A1715" s="6">
        <v>2000153</v>
      </c>
      <c r="B1715" s="6" t="s">
        <v>1649</v>
      </c>
      <c r="C1715" s="30">
        <v>5000</v>
      </c>
    </row>
    <row r="1716" spans="1:3">
      <c r="A1716" s="6">
        <v>2000154</v>
      </c>
      <c r="B1716" s="6" t="s">
        <v>1650</v>
      </c>
      <c r="C1716" s="30">
        <v>5000</v>
      </c>
    </row>
    <row r="1717" spans="1:3">
      <c r="A1717" s="6">
        <v>2000155</v>
      </c>
      <c r="B1717" s="6" t="s">
        <v>1651</v>
      </c>
      <c r="C1717" s="30">
        <v>5000</v>
      </c>
    </row>
    <row r="1718" spans="1:3">
      <c r="A1718" s="6">
        <v>2000193</v>
      </c>
      <c r="B1718" s="6" t="s">
        <v>1652</v>
      </c>
      <c r="C1718" s="30">
        <v>6000</v>
      </c>
    </row>
    <row r="1719" spans="1:3">
      <c r="A1719" s="6">
        <v>2000194</v>
      </c>
      <c r="B1719" s="6" t="s">
        <v>1653</v>
      </c>
      <c r="C1719" s="30">
        <v>6000</v>
      </c>
    </row>
    <row r="1720" spans="1:3">
      <c r="A1720" s="6">
        <v>2000207</v>
      </c>
      <c r="B1720" s="6" t="s">
        <v>1654</v>
      </c>
      <c r="C1720" s="30">
        <v>6500</v>
      </c>
    </row>
    <row r="1721" spans="1:3">
      <c r="A1721" s="6">
        <v>2000208</v>
      </c>
      <c r="B1721" s="6" t="s">
        <v>1655</v>
      </c>
      <c r="C1721" s="30">
        <v>3000</v>
      </c>
    </row>
    <row r="1722" spans="1:3">
      <c r="A1722" s="6">
        <v>2000217</v>
      </c>
      <c r="B1722" s="6" t="s">
        <v>1656</v>
      </c>
      <c r="C1722" s="30">
        <v>3500</v>
      </c>
    </row>
    <row r="1723" spans="1:3">
      <c r="A1723" s="6">
        <v>2000227</v>
      </c>
      <c r="B1723" s="6" t="s">
        <v>1657</v>
      </c>
      <c r="C1723" s="30">
        <v>5000</v>
      </c>
    </row>
    <row r="1724" spans="1:3">
      <c r="A1724" s="6">
        <v>2000228</v>
      </c>
      <c r="B1724" s="6" t="s">
        <v>1658</v>
      </c>
      <c r="C1724" s="30">
        <v>5000</v>
      </c>
    </row>
    <row r="1725" spans="1:3">
      <c r="A1725" s="6">
        <v>2000229</v>
      </c>
      <c r="B1725" s="6" t="s">
        <v>1658</v>
      </c>
      <c r="C1725" s="30">
        <v>5000</v>
      </c>
    </row>
    <row r="1726" spans="1:3">
      <c r="A1726" s="6">
        <v>2000230</v>
      </c>
      <c r="B1726" s="6" t="s">
        <v>1658</v>
      </c>
      <c r="C1726" s="30">
        <v>5000</v>
      </c>
    </row>
    <row r="1727" spans="1:3">
      <c r="A1727" s="6">
        <v>2000231</v>
      </c>
      <c r="B1727" s="6" t="s">
        <v>1659</v>
      </c>
      <c r="C1727" s="30">
        <v>5000</v>
      </c>
    </row>
    <row r="1728" spans="1:3">
      <c r="A1728" s="6">
        <v>2000232</v>
      </c>
      <c r="B1728" s="6" t="s">
        <v>1658</v>
      </c>
      <c r="C1728" s="30">
        <v>5000</v>
      </c>
    </row>
    <row r="1729" spans="1:3">
      <c r="A1729" s="6">
        <v>2000234</v>
      </c>
      <c r="B1729" s="6" t="s">
        <v>1660</v>
      </c>
      <c r="C1729" s="30">
        <v>2000</v>
      </c>
    </row>
    <row r="1730" spans="1:3">
      <c r="A1730" s="6">
        <v>2000235</v>
      </c>
      <c r="B1730" s="6" t="s">
        <v>1661</v>
      </c>
      <c r="C1730" s="30">
        <v>3500</v>
      </c>
    </row>
    <row r="1731" spans="1:3">
      <c r="A1731" s="6">
        <v>2000236</v>
      </c>
      <c r="B1731" s="6" t="s">
        <v>1662</v>
      </c>
      <c r="C1731" s="30">
        <v>5500</v>
      </c>
    </row>
    <row r="1732" spans="1:3">
      <c r="A1732" s="6">
        <v>2000248</v>
      </c>
      <c r="B1732" s="6" t="s">
        <v>1663</v>
      </c>
      <c r="C1732" s="30">
        <v>2500</v>
      </c>
    </row>
    <row r="1733" spans="1:3">
      <c r="A1733" s="6">
        <v>2000252</v>
      </c>
      <c r="B1733" s="6" t="s">
        <v>1664</v>
      </c>
      <c r="C1733" s="30">
        <v>5000</v>
      </c>
    </row>
    <row r="1734" spans="1:3">
      <c r="A1734" s="6">
        <v>2000253</v>
      </c>
      <c r="B1734" s="6" t="s">
        <v>1665</v>
      </c>
      <c r="C1734" s="30">
        <v>5000</v>
      </c>
    </row>
    <row r="1735" spans="1:3">
      <c r="A1735" s="6">
        <v>2000254</v>
      </c>
      <c r="B1735" s="6" t="s">
        <v>1666</v>
      </c>
      <c r="C1735" s="30">
        <v>5000</v>
      </c>
    </row>
    <row r="1736" spans="1:3">
      <c r="A1736" s="6">
        <v>2000255</v>
      </c>
      <c r="B1736" s="6" t="s">
        <v>1667</v>
      </c>
      <c r="C1736" s="30">
        <v>5000</v>
      </c>
    </row>
    <row r="1737" spans="1:3">
      <c r="A1737" s="6">
        <v>2000256</v>
      </c>
      <c r="B1737" s="6" t="s">
        <v>1668</v>
      </c>
      <c r="C1737" s="30">
        <v>5000</v>
      </c>
    </row>
    <row r="1738" spans="1:3">
      <c r="A1738" s="6">
        <v>2000257</v>
      </c>
      <c r="B1738" s="6" t="s">
        <v>1669</v>
      </c>
      <c r="C1738" s="30">
        <v>5000</v>
      </c>
    </row>
    <row r="1739" spans="1:3">
      <c r="A1739" s="6">
        <v>2000266</v>
      </c>
      <c r="B1739" s="6" t="s">
        <v>1670</v>
      </c>
      <c r="C1739" s="30">
        <v>5000</v>
      </c>
    </row>
    <row r="1740" spans="1:3">
      <c r="A1740" s="6">
        <v>2000267</v>
      </c>
      <c r="B1740" s="6" t="s">
        <v>1671</v>
      </c>
      <c r="C1740" s="30">
        <v>5000</v>
      </c>
    </row>
    <row r="1741" spans="1:3">
      <c r="A1741" s="6">
        <v>2000268</v>
      </c>
      <c r="B1741" s="6" t="s">
        <v>1672</v>
      </c>
      <c r="C1741" s="30">
        <v>5000</v>
      </c>
    </row>
    <row r="1742" spans="1:3">
      <c r="A1742" s="6">
        <v>2000269</v>
      </c>
      <c r="B1742" s="6" t="s">
        <v>1673</v>
      </c>
      <c r="C1742" s="30">
        <v>5000</v>
      </c>
    </row>
    <row r="1743" spans="1:3">
      <c r="A1743" s="6">
        <v>2000272</v>
      </c>
      <c r="B1743" s="6" t="s">
        <v>1674</v>
      </c>
      <c r="C1743" s="30">
        <v>5000</v>
      </c>
    </row>
    <row r="1744" spans="1:3">
      <c r="A1744" s="6">
        <v>2000273</v>
      </c>
      <c r="B1744" s="6" t="s">
        <v>1675</v>
      </c>
      <c r="C1744" s="30">
        <v>4000</v>
      </c>
    </row>
    <row r="1745" spans="1:3">
      <c r="A1745" s="6">
        <v>2000288</v>
      </c>
      <c r="B1745" s="6" t="s">
        <v>1676</v>
      </c>
      <c r="C1745" s="30">
        <v>8000</v>
      </c>
    </row>
    <row r="1746" spans="1:3">
      <c r="A1746" s="6">
        <v>2000289</v>
      </c>
      <c r="B1746" s="6" t="s">
        <v>1677</v>
      </c>
      <c r="C1746" s="30">
        <v>8000</v>
      </c>
    </row>
    <row r="1747" spans="1:3">
      <c r="A1747" s="6">
        <v>2000290</v>
      </c>
      <c r="B1747" s="6" t="s">
        <v>1678</v>
      </c>
      <c r="C1747" s="30">
        <v>8000</v>
      </c>
    </row>
    <row r="1748" spans="1:3">
      <c r="A1748" s="6">
        <v>2000291</v>
      </c>
      <c r="B1748" s="6" t="s">
        <v>1679</v>
      </c>
      <c r="C1748" s="30">
        <v>8000</v>
      </c>
    </row>
    <row r="1749" spans="1:3">
      <c r="A1749" s="6">
        <v>2000292</v>
      </c>
      <c r="B1749" s="6" t="s">
        <v>1680</v>
      </c>
      <c r="C1749" s="30">
        <v>40000</v>
      </c>
    </row>
    <row r="1750" spans="1:3">
      <c r="A1750" s="6">
        <v>2000296</v>
      </c>
      <c r="B1750" s="6" t="s">
        <v>1681</v>
      </c>
      <c r="C1750" s="30">
        <v>35000</v>
      </c>
    </row>
    <row r="1751" spans="1:3">
      <c r="A1751" s="6">
        <v>2000304</v>
      </c>
      <c r="B1751" s="6" t="s">
        <v>1682</v>
      </c>
      <c r="C1751" s="30">
        <v>5955.59</v>
      </c>
    </row>
    <row r="1752" spans="1:3">
      <c r="A1752" s="6">
        <v>2000305</v>
      </c>
      <c r="B1752" s="6" t="s">
        <v>1683</v>
      </c>
      <c r="C1752" s="30">
        <v>5955.59</v>
      </c>
    </row>
    <row r="1753" spans="1:3">
      <c r="A1753" s="6">
        <v>2000306</v>
      </c>
      <c r="B1753" s="6" t="s">
        <v>1684</v>
      </c>
      <c r="C1753" s="30">
        <v>5955.59</v>
      </c>
    </row>
    <row r="1754" spans="1:3">
      <c r="A1754" s="6">
        <v>2000307</v>
      </c>
      <c r="B1754" s="6" t="s">
        <v>1685</v>
      </c>
      <c r="C1754" s="30">
        <v>6999.36</v>
      </c>
    </row>
    <row r="1755" spans="1:3">
      <c r="A1755" s="6">
        <v>2000308</v>
      </c>
      <c r="B1755" s="6" t="s">
        <v>1686</v>
      </c>
      <c r="C1755" s="30">
        <v>9000</v>
      </c>
    </row>
    <row r="1756" spans="1:3">
      <c r="A1756" s="6">
        <v>2000309</v>
      </c>
      <c r="B1756" s="6" t="s">
        <v>1687</v>
      </c>
      <c r="C1756" s="30">
        <v>9000</v>
      </c>
    </row>
    <row r="1757" spans="1:3">
      <c r="A1757" s="6">
        <v>2000310</v>
      </c>
      <c r="B1757" s="6" t="s">
        <v>1688</v>
      </c>
      <c r="C1757" s="30">
        <v>9000</v>
      </c>
    </row>
    <row r="1758" spans="1:3">
      <c r="A1758" s="6">
        <v>2000311</v>
      </c>
      <c r="B1758" s="6" t="s">
        <v>1689</v>
      </c>
      <c r="C1758" s="30">
        <v>25984</v>
      </c>
    </row>
    <row r="1759" spans="1:3">
      <c r="A1759" s="6">
        <v>2000316</v>
      </c>
      <c r="B1759" s="6" t="s">
        <v>1690</v>
      </c>
      <c r="C1759" s="30">
        <v>2200</v>
      </c>
    </row>
    <row r="1760" spans="1:3">
      <c r="A1760" s="6">
        <v>2000317</v>
      </c>
      <c r="B1760" s="6" t="s">
        <v>1691</v>
      </c>
      <c r="C1760" s="30">
        <v>2200</v>
      </c>
    </row>
    <row r="1761" spans="1:3">
      <c r="A1761" s="6">
        <v>2000318</v>
      </c>
      <c r="B1761" s="6" t="s">
        <v>1692</v>
      </c>
      <c r="C1761" s="30">
        <v>2200</v>
      </c>
    </row>
    <row r="1762" spans="1:3">
      <c r="A1762" s="6">
        <v>2000323</v>
      </c>
      <c r="B1762" s="6" t="s">
        <v>1693</v>
      </c>
      <c r="C1762" s="30">
        <v>13000</v>
      </c>
    </row>
    <row r="1763" spans="1:3">
      <c r="A1763" s="6">
        <v>2000325</v>
      </c>
      <c r="B1763" s="6" t="s">
        <v>1694</v>
      </c>
      <c r="C1763" s="30">
        <v>5030</v>
      </c>
    </row>
    <row r="1764" spans="1:3">
      <c r="A1764" s="6">
        <v>2000326</v>
      </c>
      <c r="B1764" s="6" t="s">
        <v>1695</v>
      </c>
      <c r="C1764" s="30">
        <v>2400.0100000000002</v>
      </c>
    </row>
    <row r="1765" spans="1:3">
      <c r="A1765" s="6">
        <v>2000327</v>
      </c>
      <c r="B1765" s="6" t="s">
        <v>1696</v>
      </c>
      <c r="C1765" s="30">
        <v>6800</v>
      </c>
    </row>
    <row r="1766" spans="1:3">
      <c r="A1766" s="6">
        <v>2000328</v>
      </c>
      <c r="B1766" s="6" t="s">
        <v>1697</v>
      </c>
      <c r="C1766" s="30">
        <v>6800</v>
      </c>
    </row>
    <row r="1767" spans="1:3">
      <c r="A1767" s="6">
        <v>2000330</v>
      </c>
      <c r="B1767" s="6" t="s">
        <v>1698</v>
      </c>
      <c r="C1767" s="30">
        <v>2999.01</v>
      </c>
    </row>
    <row r="1768" spans="1:3">
      <c r="A1768" s="6">
        <v>2000331</v>
      </c>
      <c r="B1768" s="6" t="s">
        <v>1699</v>
      </c>
      <c r="C1768" s="30">
        <v>2490</v>
      </c>
    </row>
    <row r="1769" spans="1:3">
      <c r="A1769" s="6">
        <v>2000332</v>
      </c>
      <c r="B1769" s="6" t="s">
        <v>1700</v>
      </c>
      <c r="C1769" s="30">
        <v>2490</v>
      </c>
    </row>
    <row r="1770" spans="1:3">
      <c r="A1770" s="6">
        <v>2000339</v>
      </c>
      <c r="B1770" s="6" t="s">
        <v>1701</v>
      </c>
      <c r="C1770" s="30">
        <v>7068.1</v>
      </c>
    </row>
    <row r="1771" spans="1:3">
      <c r="A1771" s="6">
        <v>2000341</v>
      </c>
      <c r="B1771" s="6" t="s">
        <v>1702</v>
      </c>
      <c r="C1771" s="30">
        <v>4060</v>
      </c>
    </row>
    <row r="1772" spans="1:3">
      <c r="A1772" s="6">
        <v>2000342</v>
      </c>
      <c r="B1772" s="6" t="s">
        <v>1703</v>
      </c>
      <c r="C1772" s="30">
        <v>2038.11</v>
      </c>
    </row>
    <row r="1773" spans="1:3">
      <c r="A1773" s="6">
        <v>2000352</v>
      </c>
      <c r="B1773" s="6" t="s">
        <v>1704</v>
      </c>
      <c r="C1773" s="30">
        <v>4000</v>
      </c>
    </row>
    <row r="1774" spans="1:3">
      <c r="A1774" s="6">
        <v>2000356</v>
      </c>
      <c r="B1774" s="6" t="s">
        <v>1705</v>
      </c>
      <c r="C1774" s="30">
        <v>4678</v>
      </c>
    </row>
    <row r="1775" spans="1:3">
      <c r="A1775" s="6">
        <v>2000360</v>
      </c>
      <c r="B1775" s="6" t="s">
        <v>1706</v>
      </c>
      <c r="C1775" s="30">
        <v>3480</v>
      </c>
    </row>
    <row r="1776" spans="1:3">
      <c r="A1776" s="6">
        <v>2000375</v>
      </c>
      <c r="B1776" s="6" t="s">
        <v>1707</v>
      </c>
      <c r="C1776" s="30">
        <v>3500</v>
      </c>
    </row>
    <row r="1777" spans="1:3">
      <c r="A1777" s="6">
        <v>2000376</v>
      </c>
      <c r="B1777" s="6" t="s">
        <v>1708</v>
      </c>
      <c r="C1777" s="30">
        <v>3500</v>
      </c>
    </row>
    <row r="1778" spans="1:3">
      <c r="A1778" s="6">
        <v>2000377</v>
      </c>
      <c r="B1778" s="6" t="s">
        <v>1709</v>
      </c>
      <c r="C1778" s="30">
        <v>4426.67</v>
      </c>
    </row>
    <row r="1779" spans="1:3">
      <c r="A1779" s="6">
        <v>2000378</v>
      </c>
      <c r="B1779" s="6" t="s">
        <v>1709</v>
      </c>
      <c r="C1779" s="30">
        <v>4426.67</v>
      </c>
    </row>
    <row r="1780" spans="1:3">
      <c r="A1780" s="6">
        <v>2000379</v>
      </c>
      <c r="B1780" s="6" t="s">
        <v>1709</v>
      </c>
      <c r="C1780" s="30">
        <v>4426.66</v>
      </c>
    </row>
    <row r="1781" spans="1:3">
      <c r="A1781" s="6">
        <v>2000380</v>
      </c>
      <c r="B1781" s="6" t="s">
        <v>685</v>
      </c>
      <c r="C1781" s="30">
        <v>4350</v>
      </c>
    </row>
    <row r="1782" spans="1:3">
      <c r="A1782" s="6">
        <v>2000383</v>
      </c>
      <c r="B1782" s="6" t="s">
        <v>1710</v>
      </c>
      <c r="C1782" s="30">
        <v>25040.99</v>
      </c>
    </row>
    <row r="1783" spans="1:3">
      <c r="A1783" s="6">
        <v>2000384</v>
      </c>
      <c r="B1783" s="6" t="s">
        <v>1711</v>
      </c>
      <c r="C1783" s="30">
        <v>3950.86</v>
      </c>
    </row>
    <row r="1784" spans="1:3">
      <c r="A1784" s="6">
        <v>2000385</v>
      </c>
      <c r="B1784" s="6" t="s">
        <v>1712</v>
      </c>
      <c r="C1784" s="30">
        <v>4766.1000000000004</v>
      </c>
    </row>
    <row r="1785" spans="1:3">
      <c r="A1785" s="6">
        <v>2000386</v>
      </c>
      <c r="B1785" s="6" t="s">
        <v>949</v>
      </c>
      <c r="C1785" s="30">
        <v>3750</v>
      </c>
    </row>
    <row r="1786" spans="1:3">
      <c r="A1786" s="6">
        <v>2000387</v>
      </c>
      <c r="B1786" s="6" t="s">
        <v>949</v>
      </c>
      <c r="C1786" s="30">
        <v>3750</v>
      </c>
    </row>
    <row r="1787" spans="1:3">
      <c r="A1787" s="6">
        <v>2000388</v>
      </c>
      <c r="B1787" s="6" t="s">
        <v>1713</v>
      </c>
      <c r="C1787" s="30">
        <v>4149.99</v>
      </c>
    </row>
    <row r="1788" spans="1:3">
      <c r="A1788" s="6">
        <v>2000390</v>
      </c>
      <c r="B1788" s="6" t="s">
        <v>1714</v>
      </c>
      <c r="C1788" s="30">
        <v>2436</v>
      </c>
    </row>
    <row r="1789" spans="1:3">
      <c r="A1789" s="6">
        <v>2000391</v>
      </c>
      <c r="B1789" s="6" t="s">
        <v>1715</v>
      </c>
      <c r="C1789" s="30">
        <v>6989.51</v>
      </c>
    </row>
    <row r="1790" spans="1:3">
      <c r="A1790" s="6">
        <v>2000392</v>
      </c>
      <c r="B1790" s="6" t="s">
        <v>687</v>
      </c>
      <c r="C1790" s="30">
        <v>7465.23</v>
      </c>
    </row>
    <row r="1791" spans="1:3">
      <c r="A1791" s="6">
        <v>2000395</v>
      </c>
      <c r="B1791" s="6" t="s">
        <v>723</v>
      </c>
      <c r="C1791" s="30">
        <v>7450</v>
      </c>
    </row>
    <row r="1792" spans="1:3">
      <c r="A1792" s="6">
        <v>2000396</v>
      </c>
      <c r="B1792" s="6" t="s">
        <v>723</v>
      </c>
      <c r="C1792" s="30">
        <v>7450</v>
      </c>
    </row>
    <row r="1793" spans="1:3">
      <c r="A1793" s="6">
        <v>2000397</v>
      </c>
      <c r="B1793" s="6" t="s">
        <v>952</v>
      </c>
      <c r="C1793" s="30">
        <v>3100</v>
      </c>
    </row>
    <row r="1794" spans="1:3">
      <c r="A1794" s="6">
        <v>2000398</v>
      </c>
      <c r="B1794" s="6" t="s">
        <v>952</v>
      </c>
      <c r="C1794" s="30">
        <v>3100</v>
      </c>
    </row>
    <row r="1795" spans="1:3">
      <c r="A1795" s="6">
        <v>2000399</v>
      </c>
      <c r="B1795" s="6" t="s">
        <v>953</v>
      </c>
      <c r="C1795" s="30">
        <v>3049.99</v>
      </c>
    </row>
    <row r="1796" spans="1:3">
      <c r="A1796" s="6">
        <v>2000400</v>
      </c>
      <c r="B1796" s="6" t="s">
        <v>953</v>
      </c>
      <c r="C1796" s="30">
        <v>3049.99</v>
      </c>
    </row>
    <row r="1797" spans="1:3">
      <c r="A1797" s="6">
        <v>2000413</v>
      </c>
      <c r="B1797" s="6" t="s">
        <v>954</v>
      </c>
      <c r="C1797" s="30">
        <v>10921.42</v>
      </c>
    </row>
    <row r="1798" spans="1:3">
      <c r="A1798" s="6">
        <v>2000414</v>
      </c>
      <c r="B1798" s="6" t="s">
        <v>1716</v>
      </c>
      <c r="C1798" s="30">
        <v>10562.02</v>
      </c>
    </row>
    <row r="1799" spans="1:3">
      <c r="A1799" s="6">
        <v>2000415</v>
      </c>
      <c r="B1799" s="6" t="s">
        <v>1716</v>
      </c>
      <c r="C1799" s="30">
        <v>10562.02</v>
      </c>
    </row>
    <row r="1800" spans="1:3">
      <c r="A1800" s="6">
        <v>2000416</v>
      </c>
      <c r="B1800" s="6" t="s">
        <v>1717</v>
      </c>
      <c r="C1800" s="30">
        <v>9396</v>
      </c>
    </row>
    <row r="1801" spans="1:3">
      <c r="A1801" s="6">
        <v>2000417</v>
      </c>
      <c r="B1801" s="6" t="s">
        <v>1718</v>
      </c>
      <c r="C1801" s="30">
        <v>9396</v>
      </c>
    </row>
    <row r="1802" spans="1:3">
      <c r="A1802" s="6">
        <v>2000418</v>
      </c>
      <c r="B1802" s="6" t="s">
        <v>1719</v>
      </c>
      <c r="C1802" s="30">
        <v>10790</v>
      </c>
    </row>
    <row r="1803" spans="1:3">
      <c r="A1803" s="6">
        <v>2000419</v>
      </c>
      <c r="B1803" s="6" t="s">
        <v>1720</v>
      </c>
      <c r="C1803" s="30">
        <v>4605</v>
      </c>
    </row>
    <row r="1804" spans="1:3">
      <c r="A1804" s="6">
        <v>2000420</v>
      </c>
      <c r="B1804" s="6" t="s">
        <v>1721</v>
      </c>
      <c r="C1804" s="30">
        <v>2500</v>
      </c>
    </row>
    <row r="1805" spans="1:3">
      <c r="A1805" s="6">
        <v>2000421</v>
      </c>
      <c r="B1805" s="6" t="s">
        <v>1721</v>
      </c>
      <c r="C1805" s="30">
        <v>2500</v>
      </c>
    </row>
    <row r="1806" spans="1:3">
      <c r="A1806" s="6">
        <v>2000422</v>
      </c>
      <c r="B1806" s="6" t="s">
        <v>1720</v>
      </c>
      <c r="C1806" s="30">
        <v>4605</v>
      </c>
    </row>
    <row r="1807" spans="1:3">
      <c r="A1807" s="6">
        <v>2000425</v>
      </c>
      <c r="B1807" s="6" t="s">
        <v>1722</v>
      </c>
      <c r="C1807" s="30">
        <v>3799</v>
      </c>
    </row>
    <row r="1808" spans="1:3">
      <c r="A1808" s="6">
        <v>2000426</v>
      </c>
      <c r="B1808" s="6" t="s">
        <v>1723</v>
      </c>
      <c r="C1808" s="30">
        <v>3799</v>
      </c>
    </row>
    <row r="1809" spans="1:3">
      <c r="A1809" s="6">
        <v>2000427</v>
      </c>
      <c r="B1809" s="6" t="s">
        <v>1724</v>
      </c>
      <c r="C1809" s="30">
        <v>11075.24</v>
      </c>
    </row>
    <row r="1810" spans="1:3">
      <c r="A1810" s="6">
        <v>2000428</v>
      </c>
      <c r="B1810" s="6" t="s">
        <v>1725</v>
      </c>
      <c r="C1810" s="30">
        <v>2880</v>
      </c>
    </row>
    <row r="1811" spans="1:3">
      <c r="A1811" s="6">
        <v>2000431</v>
      </c>
      <c r="B1811" s="6" t="s">
        <v>1726</v>
      </c>
      <c r="C1811" s="30">
        <v>3150</v>
      </c>
    </row>
    <row r="1812" spans="1:3">
      <c r="A1812" s="6">
        <v>2000432</v>
      </c>
      <c r="B1812" s="6" t="s">
        <v>1727</v>
      </c>
      <c r="C1812" s="30">
        <v>2565</v>
      </c>
    </row>
    <row r="1813" spans="1:3">
      <c r="A1813" s="6">
        <v>2000434</v>
      </c>
      <c r="B1813" s="6" t="s">
        <v>1728</v>
      </c>
      <c r="C1813" s="30">
        <v>2340</v>
      </c>
    </row>
    <row r="1814" spans="1:3">
      <c r="A1814" s="6">
        <v>2000435</v>
      </c>
      <c r="B1814" s="6" t="s">
        <v>1729</v>
      </c>
      <c r="C1814" s="30">
        <v>2070</v>
      </c>
    </row>
    <row r="1815" spans="1:3">
      <c r="A1815" s="6">
        <v>2000436</v>
      </c>
      <c r="B1815" s="6" t="s">
        <v>1730</v>
      </c>
      <c r="C1815" s="30">
        <v>2295</v>
      </c>
    </row>
    <row r="1816" spans="1:3">
      <c r="A1816" s="6">
        <v>2000440</v>
      </c>
      <c r="B1816" s="6" t="s">
        <v>1731</v>
      </c>
      <c r="C1816" s="30">
        <v>2754</v>
      </c>
    </row>
    <row r="1817" spans="1:3">
      <c r="A1817" s="6">
        <v>2000441</v>
      </c>
      <c r="B1817" s="6" t="s">
        <v>1732</v>
      </c>
      <c r="C1817" s="30">
        <v>4800</v>
      </c>
    </row>
    <row r="1818" spans="1:3">
      <c r="A1818" s="6">
        <v>2000443</v>
      </c>
      <c r="B1818" s="6" t="s">
        <v>1733</v>
      </c>
      <c r="C1818" s="30">
        <v>3016</v>
      </c>
    </row>
    <row r="1819" spans="1:3">
      <c r="A1819" s="6">
        <v>2000444</v>
      </c>
      <c r="B1819" s="6" t="s">
        <v>1734</v>
      </c>
      <c r="C1819" s="30">
        <v>2204</v>
      </c>
    </row>
    <row r="1820" spans="1:3">
      <c r="A1820" s="6">
        <v>2000445</v>
      </c>
      <c r="B1820" s="6" t="s">
        <v>1735</v>
      </c>
      <c r="C1820" s="30">
        <v>2088</v>
      </c>
    </row>
    <row r="1821" spans="1:3">
      <c r="A1821" s="6">
        <v>2000448</v>
      </c>
      <c r="B1821" s="6" t="s">
        <v>1736</v>
      </c>
      <c r="C1821" s="30">
        <v>2359.9899999999998</v>
      </c>
    </row>
    <row r="1822" spans="1:3">
      <c r="A1822" s="6">
        <v>2000449</v>
      </c>
      <c r="B1822" s="6" t="s">
        <v>1737</v>
      </c>
      <c r="C1822" s="30">
        <v>2220</v>
      </c>
    </row>
    <row r="1823" spans="1:3">
      <c r="A1823" s="6">
        <v>2000451</v>
      </c>
      <c r="B1823" s="6" t="s">
        <v>724</v>
      </c>
      <c r="C1823" s="30">
        <v>3780.02</v>
      </c>
    </row>
    <row r="1824" spans="1:3">
      <c r="A1824" s="6">
        <v>2000452</v>
      </c>
      <c r="B1824" s="6" t="s">
        <v>724</v>
      </c>
      <c r="C1824" s="30">
        <v>3780.02</v>
      </c>
    </row>
    <row r="1825" spans="1:3">
      <c r="A1825" s="6">
        <v>2000453</v>
      </c>
      <c r="B1825" s="6" t="s">
        <v>892</v>
      </c>
      <c r="C1825" s="30">
        <v>9404.6</v>
      </c>
    </row>
    <row r="1826" spans="1:3">
      <c r="A1826" s="6">
        <v>2000454</v>
      </c>
      <c r="B1826" s="6" t="s">
        <v>891</v>
      </c>
      <c r="C1826" s="30">
        <v>9404.6</v>
      </c>
    </row>
    <row r="1827" spans="1:3">
      <c r="A1827" s="6">
        <v>2000455</v>
      </c>
      <c r="B1827" s="6" t="s">
        <v>726</v>
      </c>
      <c r="C1827" s="30">
        <v>3600</v>
      </c>
    </row>
    <row r="1828" spans="1:3">
      <c r="A1828" s="6">
        <v>2000456</v>
      </c>
      <c r="B1828" s="6" t="s">
        <v>726</v>
      </c>
      <c r="C1828" s="30">
        <v>3600</v>
      </c>
    </row>
    <row r="1829" spans="1:3">
      <c r="A1829" s="6">
        <v>2000457</v>
      </c>
      <c r="B1829" s="6" t="s">
        <v>726</v>
      </c>
      <c r="C1829" s="30">
        <v>3600</v>
      </c>
    </row>
    <row r="1830" spans="1:3">
      <c r="A1830" s="6">
        <v>2000473</v>
      </c>
      <c r="B1830" s="6" t="s">
        <v>902</v>
      </c>
      <c r="C1830" s="30">
        <v>11795.2</v>
      </c>
    </row>
    <row r="1831" spans="1:3">
      <c r="A1831" s="6">
        <v>2000474</v>
      </c>
      <c r="B1831" s="6" t="s">
        <v>902</v>
      </c>
      <c r="C1831" s="30">
        <v>11795.2</v>
      </c>
    </row>
    <row r="1832" spans="1:3">
      <c r="A1832" s="6">
        <v>2000475</v>
      </c>
      <c r="B1832" s="6" t="s">
        <v>906</v>
      </c>
      <c r="C1832" s="30">
        <v>7760.01</v>
      </c>
    </row>
    <row r="1833" spans="1:3">
      <c r="A1833" s="6">
        <v>2000476</v>
      </c>
      <c r="B1833" s="6" t="s">
        <v>906</v>
      </c>
      <c r="C1833" s="30">
        <v>7760.01</v>
      </c>
    </row>
    <row r="1834" spans="1:3">
      <c r="A1834" s="6">
        <v>2000477</v>
      </c>
      <c r="B1834" s="6" t="s">
        <v>1738</v>
      </c>
      <c r="C1834" s="6">
        <v>1</v>
      </c>
    </row>
    <row r="1835" spans="1:3">
      <c r="A1835" s="6">
        <v>2000478</v>
      </c>
      <c r="B1835" s="6" t="s">
        <v>1739</v>
      </c>
      <c r="C1835" s="30">
        <v>25000</v>
      </c>
    </row>
    <row r="1836" spans="1:3">
      <c r="A1836" s="6">
        <v>2000483</v>
      </c>
      <c r="B1836" s="6" t="s">
        <v>1740</v>
      </c>
      <c r="C1836" s="30">
        <v>4000</v>
      </c>
    </row>
    <row r="1837" spans="1:3">
      <c r="A1837" s="6">
        <v>2000484</v>
      </c>
      <c r="B1837" s="6" t="s">
        <v>1740</v>
      </c>
      <c r="C1837" s="30">
        <v>4000</v>
      </c>
    </row>
    <row r="1838" spans="1:3">
      <c r="A1838" s="6">
        <v>2000485</v>
      </c>
      <c r="B1838" s="6" t="s">
        <v>1741</v>
      </c>
      <c r="C1838" s="30">
        <v>4000</v>
      </c>
    </row>
    <row r="1839" spans="1:3">
      <c r="A1839" s="6">
        <v>2000486</v>
      </c>
      <c r="B1839" s="6" t="s">
        <v>1742</v>
      </c>
      <c r="C1839" s="30">
        <v>4000</v>
      </c>
    </row>
    <row r="1840" spans="1:3">
      <c r="A1840" s="6">
        <v>2100008</v>
      </c>
      <c r="B1840" s="6" t="s">
        <v>1743</v>
      </c>
      <c r="C1840" s="30">
        <v>16675</v>
      </c>
    </row>
    <row r="1841" spans="1:3">
      <c r="A1841" s="6">
        <v>2100013</v>
      </c>
      <c r="B1841" s="6" t="s">
        <v>1744</v>
      </c>
      <c r="C1841" s="30">
        <v>70000</v>
      </c>
    </row>
    <row r="1842" spans="1:3">
      <c r="A1842" s="6">
        <v>2100014</v>
      </c>
      <c r="B1842" s="6" t="s">
        <v>1745</v>
      </c>
      <c r="C1842" s="30">
        <v>18500</v>
      </c>
    </row>
    <row r="1843" spans="1:3">
      <c r="A1843" s="6">
        <v>2100019</v>
      </c>
      <c r="B1843" s="6" t="s">
        <v>1746</v>
      </c>
      <c r="C1843" s="30">
        <v>32000</v>
      </c>
    </row>
    <row r="1844" spans="1:3">
      <c r="A1844" s="6">
        <v>2100020</v>
      </c>
      <c r="B1844" s="6" t="s">
        <v>1747</v>
      </c>
      <c r="C1844" s="30">
        <v>70000</v>
      </c>
    </row>
    <row r="1845" spans="1:3">
      <c r="A1845" s="6">
        <v>2100021</v>
      </c>
      <c r="B1845" s="6" t="s">
        <v>1748</v>
      </c>
      <c r="C1845" s="30">
        <v>35000</v>
      </c>
    </row>
    <row r="1846" spans="1:3">
      <c r="A1846" s="6">
        <v>2100022</v>
      </c>
      <c r="B1846" s="6" t="s">
        <v>1749</v>
      </c>
      <c r="C1846" s="30">
        <v>130000</v>
      </c>
    </row>
    <row r="1847" spans="1:3">
      <c r="A1847" s="6">
        <v>2100023</v>
      </c>
      <c r="B1847" s="6" t="s">
        <v>1750</v>
      </c>
      <c r="C1847" s="30">
        <v>20000</v>
      </c>
    </row>
    <row r="1848" spans="1:3">
      <c r="A1848" s="6">
        <v>2100056</v>
      </c>
      <c r="B1848" s="6" t="s">
        <v>1751</v>
      </c>
      <c r="C1848" s="30">
        <v>350000</v>
      </c>
    </row>
    <row r="1849" spans="1:3">
      <c r="A1849" s="6">
        <v>2100058</v>
      </c>
      <c r="B1849" s="6" t="s">
        <v>1752</v>
      </c>
      <c r="C1849" s="30">
        <v>2500</v>
      </c>
    </row>
    <row r="1850" spans="1:3">
      <c r="A1850" s="6">
        <v>2100059</v>
      </c>
      <c r="B1850" s="6" t="s">
        <v>1753</v>
      </c>
      <c r="C1850" s="30">
        <v>2500</v>
      </c>
    </row>
    <row r="1851" spans="1:3">
      <c r="A1851" s="6">
        <v>2100068</v>
      </c>
      <c r="B1851" s="6" t="s">
        <v>1754</v>
      </c>
      <c r="C1851" s="30">
        <v>5000</v>
      </c>
    </row>
    <row r="1852" spans="1:3">
      <c r="A1852" s="6">
        <v>2100069</v>
      </c>
      <c r="B1852" s="6" t="s">
        <v>1755</v>
      </c>
      <c r="C1852" s="30">
        <v>300000</v>
      </c>
    </row>
    <row r="1853" spans="1:3">
      <c r="A1853" s="6">
        <v>2100070</v>
      </c>
      <c r="B1853" s="6" t="s">
        <v>1756</v>
      </c>
      <c r="C1853" s="30">
        <v>300000</v>
      </c>
    </row>
    <row r="1854" spans="1:3">
      <c r="A1854" s="6">
        <v>2100092</v>
      </c>
      <c r="B1854" s="6" t="s">
        <v>1757</v>
      </c>
      <c r="C1854" s="30">
        <v>3500</v>
      </c>
    </row>
    <row r="1855" spans="1:3">
      <c r="A1855" s="6">
        <v>2100096</v>
      </c>
      <c r="B1855" s="6" t="s">
        <v>1758</v>
      </c>
      <c r="C1855" s="30">
        <v>2400.0100000000002</v>
      </c>
    </row>
    <row r="1856" spans="1:3">
      <c r="A1856" s="6">
        <v>2100097</v>
      </c>
      <c r="B1856" s="6" t="s">
        <v>1759</v>
      </c>
      <c r="C1856" s="30">
        <v>3500</v>
      </c>
    </row>
    <row r="1857" spans="1:3">
      <c r="A1857" s="6">
        <v>2100098</v>
      </c>
      <c r="B1857" s="6" t="s">
        <v>1760</v>
      </c>
      <c r="C1857" s="30">
        <v>3500.01</v>
      </c>
    </row>
    <row r="1858" spans="1:3">
      <c r="A1858" s="6">
        <v>2100099</v>
      </c>
      <c r="B1858" s="6" t="s">
        <v>1761</v>
      </c>
      <c r="C1858" s="30">
        <v>3500</v>
      </c>
    </row>
    <row r="1859" spans="1:3">
      <c r="A1859" s="6">
        <v>2100100</v>
      </c>
      <c r="B1859" s="6" t="s">
        <v>687</v>
      </c>
      <c r="C1859" s="30">
        <v>7465.2</v>
      </c>
    </row>
    <row r="1860" spans="1:3">
      <c r="A1860" s="6">
        <v>2100101</v>
      </c>
      <c r="B1860" s="6" t="s">
        <v>1762</v>
      </c>
      <c r="C1860" s="30">
        <v>71920</v>
      </c>
    </row>
    <row r="1861" spans="1:3">
      <c r="A1861" s="6">
        <v>2100102</v>
      </c>
      <c r="B1861" s="6" t="s">
        <v>1763</v>
      </c>
      <c r="C1861" s="30">
        <v>3499.72</v>
      </c>
    </row>
    <row r="1862" spans="1:3">
      <c r="A1862" s="6">
        <v>2100103</v>
      </c>
      <c r="B1862" s="6" t="s">
        <v>1763</v>
      </c>
      <c r="C1862" s="30">
        <v>3499.72</v>
      </c>
    </row>
    <row r="1863" spans="1:3">
      <c r="A1863" s="6">
        <v>2100104</v>
      </c>
      <c r="B1863" s="6" t="s">
        <v>1763</v>
      </c>
      <c r="C1863" s="30">
        <v>3499.72</v>
      </c>
    </row>
    <row r="1864" spans="1:3">
      <c r="A1864" s="6">
        <v>2100105</v>
      </c>
      <c r="B1864" s="6" t="s">
        <v>1763</v>
      </c>
      <c r="C1864" s="30">
        <v>3499.72</v>
      </c>
    </row>
    <row r="1865" spans="1:3">
      <c r="A1865" s="6">
        <v>2100106</v>
      </c>
      <c r="B1865" s="6" t="s">
        <v>1763</v>
      </c>
      <c r="C1865" s="30">
        <v>3499.72</v>
      </c>
    </row>
    <row r="1866" spans="1:3">
      <c r="A1866" s="6">
        <v>2100107</v>
      </c>
      <c r="B1866" s="6" t="s">
        <v>1763</v>
      </c>
      <c r="C1866" s="30">
        <v>3499.72</v>
      </c>
    </row>
    <row r="1867" spans="1:3">
      <c r="A1867" s="6">
        <v>2100108</v>
      </c>
      <c r="B1867" s="6" t="s">
        <v>1763</v>
      </c>
      <c r="C1867" s="30">
        <v>3499.72</v>
      </c>
    </row>
    <row r="1868" spans="1:3">
      <c r="A1868" s="6">
        <v>2100109</v>
      </c>
      <c r="B1868" s="6" t="s">
        <v>1763</v>
      </c>
      <c r="C1868" s="30">
        <v>3499.72</v>
      </c>
    </row>
    <row r="1869" spans="1:3">
      <c r="A1869" s="6">
        <v>2100110</v>
      </c>
      <c r="B1869" s="6" t="s">
        <v>1763</v>
      </c>
      <c r="C1869" s="30">
        <v>3499.72</v>
      </c>
    </row>
    <row r="1870" spans="1:3">
      <c r="A1870" s="6">
        <v>2100111</v>
      </c>
      <c r="B1870" s="6" t="s">
        <v>1763</v>
      </c>
      <c r="C1870" s="30">
        <v>3499.72</v>
      </c>
    </row>
    <row r="1871" spans="1:3">
      <c r="A1871" s="6">
        <v>2100112</v>
      </c>
      <c r="B1871" s="6" t="s">
        <v>1763</v>
      </c>
      <c r="C1871" s="30">
        <v>3499.72</v>
      </c>
    </row>
    <row r="1872" spans="1:3">
      <c r="A1872" s="6">
        <v>2100113</v>
      </c>
      <c r="B1872" s="6" t="s">
        <v>1763</v>
      </c>
      <c r="C1872" s="30">
        <v>3499.72</v>
      </c>
    </row>
    <row r="1873" spans="1:3">
      <c r="A1873" s="6">
        <v>2100114</v>
      </c>
      <c r="B1873" s="6" t="s">
        <v>1763</v>
      </c>
      <c r="C1873" s="30">
        <v>3499.72</v>
      </c>
    </row>
    <row r="1874" spans="1:3">
      <c r="A1874" s="6">
        <v>2100115</v>
      </c>
      <c r="B1874" s="6" t="s">
        <v>1763</v>
      </c>
      <c r="C1874" s="30">
        <v>3499.72</v>
      </c>
    </row>
    <row r="1875" spans="1:3">
      <c r="A1875" s="6">
        <v>2100116</v>
      </c>
      <c r="B1875" s="6" t="s">
        <v>1763</v>
      </c>
      <c r="C1875" s="30">
        <v>3499.72</v>
      </c>
    </row>
    <row r="1876" spans="1:3">
      <c r="A1876" s="6">
        <v>2100117</v>
      </c>
      <c r="B1876" s="6" t="s">
        <v>1763</v>
      </c>
      <c r="C1876" s="30">
        <v>3499.72</v>
      </c>
    </row>
    <row r="1877" spans="1:3">
      <c r="A1877" s="6">
        <v>2100118</v>
      </c>
      <c r="B1877" s="6" t="s">
        <v>1763</v>
      </c>
      <c r="C1877" s="30">
        <v>3499.72</v>
      </c>
    </row>
    <row r="1878" spans="1:3">
      <c r="A1878" s="6">
        <v>2100119</v>
      </c>
      <c r="B1878" s="6" t="s">
        <v>1763</v>
      </c>
      <c r="C1878" s="30">
        <v>3499.72</v>
      </c>
    </row>
    <row r="1879" spans="1:3">
      <c r="A1879" s="6">
        <v>2100120</v>
      </c>
      <c r="B1879" s="6" t="s">
        <v>1763</v>
      </c>
      <c r="C1879" s="30">
        <v>3499.72</v>
      </c>
    </row>
    <row r="1880" spans="1:3">
      <c r="A1880" s="6">
        <v>2100121</v>
      </c>
      <c r="B1880" s="6" t="s">
        <v>1763</v>
      </c>
      <c r="C1880" s="30">
        <v>3499.72</v>
      </c>
    </row>
    <row r="1881" spans="1:3">
      <c r="A1881" s="6">
        <v>2100122</v>
      </c>
      <c r="B1881" s="6" t="s">
        <v>1763</v>
      </c>
      <c r="C1881" s="30">
        <v>3499.72</v>
      </c>
    </row>
    <row r="1882" spans="1:3">
      <c r="A1882" s="6">
        <v>2100123</v>
      </c>
      <c r="B1882" s="6" t="s">
        <v>1763</v>
      </c>
      <c r="C1882" s="30">
        <v>3499.72</v>
      </c>
    </row>
    <row r="1883" spans="1:3">
      <c r="A1883" s="6">
        <v>2100126</v>
      </c>
      <c r="B1883" s="6" t="s">
        <v>1434</v>
      </c>
      <c r="C1883" s="30">
        <v>2200</v>
      </c>
    </row>
    <row r="1884" spans="1:3">
      <c r="A1884" s="6">
        <v>2200029</v>
      </c>
      <c r="B1884" s="6" t="s">
        <v>1764</v>
      </c>
      <c r="C1884" s="30">
        <v>38250</v>
      </c>
    </row>
    <row r="1885" spans="1:3">
      <c r="A1885" s="6">
        <v>2200085</v>
      </c>
      <c r="B1885" s="6" t="s">
        <v>1765</v>
      </c>
      <c r="C1885" s="30">
        <v>55000</v>
      </c>
    </row>
    <row r="1886" spans="1:3">
      <c r="A1886" s="6">
        <v>2200099</v>
      </c>
      <c r="B1886" s="6" t="s">
        <v>1766</v>
      </c>
      <c r="C1886" s="30">
        <v>3000</v>
      </c>
    </row>
    <row r="1887" spans="1:3">
      <c r="A1887" s="6">
        <v>2200102</v>
      </c>
      <c r="B1887" s="6" t="s">
        <v>1767</v>
      </c>
      <c r="C1887" s="30">
        <v>5000</v>
      </c>
    </row>
    <row r="1888" spans="1:3">
      <c r="A1888" s="6">
        <v>2200115</v>
      </c>
      <c r="B1888" s="6" t="s">
        <v>1768</v>
      </c>
      <c r="C1888" s="30">
        <v>3000</v>
      </c>
    </row>
    <row r="1889" spans="1:3">
      <c r="A1889" s="6">
        <v>2200118</v>
      </c>
      <c r="B1889" s="6" t="s">
        <v>1769</v>
      </c>
      <c r="C1889" s="30">
        <v>10000</v>
      </c>
    </row>
    <row r="1890" spans="1:3">
      <c r="A1890" s="6">
        <v>2200119</v>
      </c>
      <c r="B1890" s="6" t="s">
        <v>1770</v>
      </c>
      <c r="C1890" s="30">
        <v>10000</v>
      </c>
    </row>
    <row r="1891" spans="1:3">
      <c r="A1891" s="6">
        <v>2200121</v>
      </c>
      <c r="B1891" s="6" t="s">
        <v>1771</v>
      </c>
      <c r="C1891" s="30">
        <v>5000</v>
      </c>
    </row>
    <row r="1892" spans="1:3">
      <c r="A1892" s="6">
        <v>2200122</v>
      </c>
      <c r="B1892" s="6" t="s">
        <v>1772</v>
      </c>
      <c r="C1892" s="30">
        <v>10000</v>
      </c>
    </row>
    <row r="1893" spans="1:3">
      <c r="A1893" s="6">
        <v>2200124</v>
      </c>
      <c r="B1893" s="6" t="s">
        <v>1773</v>
      </c>
      <c r="C1893" s="30">
        <v>3500</v>
      </c>
    </row>
    <row r="1894" spans="1:3">
      <c r="A1894" s="6">
        <v>2200126</v>
      </c>
      <c r="B1894" s="6" t="s">
        <v>1774</v>
      </c>
      <c r="C1894" s="30">
        <v>10000</v>
      </c>
    </row>
    <row r="1895" spans="1:3">
      <c r="A1895" s="6">
        <v>2200130</v>
      </c>
      <c r="B1895" s="6" t="s">
        <v>1775</v>
      </c>
      <c r="C1895" s="30">
        <v>10000</v>
      </c>
    </row>
    <row r="1896" spans="1:3">
      <c r="A1896" s="6">
        <v>2200131</v>
      </c>
      <c r="B1896" s="6" t="s">
        <v>1776</v>
      </c>
      <c r="C1896" s="30">
        <v>10000</v>
      </c>
    </row>
    <row r="1897" spans="1:3">
      <c r="A1897" s="6">
        <v>2200134</v>
      </c>
      <c r="B1897" s="6" t="s">
        <v>1777</v>
      </c>
      <c r="C1897" s="30">
        <v>5500</v>
      </c>
    </row>
    <row r="1898" spans="1:3">
      <c r="A1898" s="6">
        <v>2200135</v>
      </c>
      <c r="B1898" s="6" t="s">
        <v>1778</v>
      </c>
      <c r="C1898" s="30">
        <v>3500</v>
      </c>
    </row>
    <row r="1899" spans="1:3">
      <c r="A1899" s="6">
        <v>2200136</v>
      </c>
      <c r="B1899" s="6" t="s">
        <v>1779</v>
      </c>
      <c r="C1899" s="30">
        <v>3500</v>
      </c>
    </row>
    <row r="1900" spans="1:3">
      <c r="A1900" s="6">
        <v>2200137</v>
      </c>
      <c r="B1900" s="6" t="s">
        <v>1780</v>
      </c>
      <c r="C1900" s="30">
        <v>3500</v>
      </c>
    </row>
    <row r="1901" spans="1:3">
      <c r="A1901" s="6">
        <v>2200138</v>
      </c>
      <c r="B1901" s="6" t="s">
        <v>1781</v>
      </c>
      <c r="C1901" s="30">
        <v>3500</v>
      </c>
    </row>
    <row r="1902" spans="1:3">
      <c r="A1902" s="6">
        <v>2200139</v>
      </c>
      <c r="B1902" s="6" t="s">
        <v>1781</v>
      </c>
      <c r="C1902" s="30">
        <v>3500</v>
      </c>
    </row>
    <row r="1903" spans="1:3">
      <c r="A1903" s="6">
        <v>2200140</v>
      </c>
      <c r="B1903" s="6" t="s">
        <v>1782</v>
      </c>
      <c r="C1903" s="30">
        <v>5999</v>
      </c>
    </row>
    <row r="1904" spans="1:3">
      <c r="A1904" s="6">
        <v>2200142</v>
      </c>
      <c r="B1904" s="6" t="s">
        <v>1783</v>
      </c>
      <c r="C1904" s="30">
        <v>4073.24</v>
      </c>
    </row>
    <row r="1905" spans="1:3">
      <c r="A1905" s="6">
        <v>2200148</v>
      </c>
      <c r="B1905" s="6" t="s">
        <v>1784</v>
      </c>
      <c r="C1905" s="30">
        <v>3067.97</v>
      </c>
    </row>
    <row r="1906" spans="1:3">
      <c r="A1906" s="6">
        <v>2200149</v>
      </c>
      <c r="B1906" s="6" t="s">
        <v>1785</v>
      </c>
      <c r="C1906" s="30">
        <v>6000</v>
      </c>
    </row>
    <row r="1907" spans="1:3">
      <c r="A1907" s="6">
        <v>2200150</v>
      </c>
      <c r="B1907" s="6" t="s">
        <v>1785</v>
      </c>
      <c r="C1907" s="30">
        <v>6000</v>
      </c>
    </row>
    <row r="1908" spans="1:3">
      <c r="A1908" s="6">
        <v>2200151</v>
      </c>
      <c r="B1908" s="6" t="s">
        <v>1786</v>
      </c>
      <c r="C1908" s="30">
        <v>6000</v>
      </c>
    </row>
    <row r="1909" spans="1:3">
      <c r="A1909" s="6">
        <v>2200152</v>
      </c>
      <c r="B1909" s="6" t="s">
        <v>1785</v>
      </c>
      <c r="C1909" s="30">
        <v>6000</v>
      </c>
    </row>
    <row r="1910" spans="1:3">
      <c r="A1910" s="6">
        <v>2200157</v>
      </c>
      <c r="B1910" s="6" t="s">
        <v>1787</v>
      </c>
      <c r="C1910" s="30">
        <v>3000</v>
      </c>
    </row>
    <row r="1911" spans="1:3">
      <c r="A1911" s="6">
        <v>2200158</v>
      </c>
      <c r="B1911" s="6" t="s">
        <v>1788</v>
      </c>
      <c r="C1911" s="30">
        <v>3000</v>
      </c>
    </row>
    <row r="1912" spans="1:3">
      <c r="A1912" s="6">
        <v>2200159</v>
      </c>
      <c r="B1912" s="6" t="s">
        <v>1789</v>
      </c>
      <c r="C1912" s="30">
        <v>3000</v>
      </c>
    </row>
    <row r="1913" spans="1:3">
      <c r="A1913" s="6">
        <v>2200160</v>
      </c>
      <c r="B1913" s="6" t="s">
        <v>1790</v>
      </c>
      <c r="C1913" s="30">
        <v>3000</v>
      </c>
    </row>
    <row r="1914" spans="1:3">
      <c r="A1914" s="6">
        <v>2200161</v>
      </c>
      <c r="B1914" s="6" t="s">
        <v>1791</v>
      </c>
      <c r="C1914" s="30">
        <v>2500</v>
      </c>
    </row>
    <row r="1915" spans="1:3">
      <c r="A1915" s="6">
        <v>2200162</v>
      </c>
      <c r="B1915" s="6" t="s">
        <v>1791</v>
      </c>
      <c r="C1915" s="30">
        <v>2500</v>
      </c>
    </row>
    <row r="1916" spans="1:3">
      <c r="A1916" s="6">
        <v>2200163</v>
      </c>
      <c r="B1916" s="6" t="s">
        <v>1792</v>
      </c>
      <c r="C1916" s="30">
        <v>3000</v>
      </c>
    </row>
    <row r="1917" spans="1:3">
      <c r="A1917" s="6">
        <v>2200164</v>
      </c>
      <c r="B1917" s="6" t="s">
        <v>1793</v>
      </c>
      <c r="C1917" s="30">
        <v>3000</v>
      </c>
    </row>
    <row r="1918" spans="1:3">
      <c r="A1918" s="6">
        <v>2200165</v>
      </c>
      <c r="B1918" s="6" t="s">
        <v>1792</v>
      </c>
      <c r="C1918" s="30">
        <v>3000</v>
      </c>
    </row>
    <row r="1919" spans="1:3">
      <c r="A1919" s="6">
        <v>2200166</v>
      </c>
      <c r="B1919" s="6" t="s">
        <v>1794</v>
      </c>
      <c r="C1919" s="30">
        <v>3000</v>
      </c>
    </row>
    <row r="1920" spans="1:3">
      <c r="A1920" s="6">
        <v>2200167</v>
      </c>
      <c r="B1920" s="6" t="s">
        <v>1792</v>
      </c>
      <c r="C1920" s="30">
        <v>3000</v>
      </c>
    </row>
    <row r="1921" spans="1:3">
      <c r="A1921" s="6">
        <v>2200168</v>
      </c>
      <c r="B1921" s="6" t="s">
        <v>1795</v>
      </c>
      <c r="C1921" s="30">
        <v>2000</v>
      </c>
    </row>
    <row r="1922" spans="1:3">
      <c r="A1922" s="6">
        <v>2200169</v>
      </c>
      <c r="B1922" s="6" t="s">
        <v>1796</v>
      </c>
      <c r="C1922" s="30">
        <v>2000</v>
      </c>
    </row>
    <row r="1923" spans="1:3">
      <c r="A1923" s="6">
        <v>2200170</v>
      </c>
      <c r="B1923" s="6" t="s">
        <v>1797</v>
      </c>
      <c r="C1923" s="30">
        <v>2000</v>
      </c>
    </row>
    <row r="1924" spans="1:3">
      <c r="A1924" s="6">
        <v>2200171</v>
      </c>
      <c r="B1924" s="6" t="s">
        <v>1798</v>
      </c>
      <c r="C1924" s="30">
        <v>2000</v>
      </c>
    </row>
    <row r="1925" spans="1:3">
      <c r="A1925" s="6">
        <v>2200215</v>
      </c>
      <c r="B1925" s="6" t="s">
        <v>1799</v>
      </c>
      <c r="C1925" s="30">
        <v>4999.99</v>
      </c>
    </row>
    <row r="1926" spans="1:3">
      <c r="A1926" s="6">
        <v>2200216</v>
      </c>
      <c r="B1926" s="6" t="s">
        <v>1799</v>
      </c>
      <c r="C1926" s="30">
        <v>4999.99</v>
      </c>
    </row>
    <row r="1927" spans="1:3">
      <c r="A1927" s="6">
        <v>2200217</v>
      </c>
      <c r="B1927" s="6" t="s">
        <v>1799</v>
      </c>
      <c r="C1927" s="30">
        <v>4999.99</v>
      </c>
    </row>
    <row r="1928" spans="1:3">
      <c r="A1928" s="6">
        <v>2200218</v>
      </c>
      <c r="B1928" s="6" t="s">
        <v>1799</v>
      </c>
      <c r="C1928" s="30">
        <v>4999.99</v>
      </c>
    </row>
    <row r="1929" spans="1:3">
      <c r="A1929" s="6">
        <v>2200219</v>
      </c>
      <c r="B1929" s="6" t="s">
        <v>1800</v>
      </c>
      <c r="C1929" s="30">
        <v>6000</v>
      </c>
    </row>
    <row r="1930" spans="1:3">
      <c r="A1930" s="6">
        <v>2200220</v>
      </c>
      <c r="B1930" s="6" t="s">
        <v>1800</v>
      </c>
      <c r="C1930" s="30">
        <v>6000</v>
      </c>
    </row>
    <row r="1931" spans="1:3">
      <c r="A1931" s="6">
        <v>2200221</v>
      </c>
      <c r="B1931" s="6" t="s">
        <v>1801</v>
      </c>
      <c r="C1931" s="30">
        <v>6000</v>
      </c>
    </row>
    <row r="1932" spans="1:3">
      <c r="A1932" s="6">
        <v>2200222</v>
      </c>
      <c r="B1932" s="6" t="s">
        <v>1802</v>
      </c>
      <c r="C1932" s="30">
        <v>6000</v>
      </c>
    </row>
    <row r="1933" spans="1:3">
      <c r="A1933" s="6">
        <v>2200227</v>
      </c>
      <c r="B1933" s="6" t="s">
        <v>1803</v>
      </c>
      <c r="C1933" s="30">
        <v>2699.99</v>
      </c>
    </row>
    <row r="1934" spans="1:3">
      <c r="A1934" s="6">
        <v>2200228</v>
      </c>
      <c r="B1934" s="6" t="s">
        <v>1804</v>
      </c>
      <c r="C1934" s="30">
        <v>2699.99</v>
      </c>
    </row>
    <row r="1935" spans="1:3">
      <c r="A1935" s="6">
        <v>2200229</v>
      </c>
      <c r="B1935" s="6" t="s">
        <v>1803</v>
      </c>
      <c r="C1935" s="30">
        <v>2699.99</v>
      </c>
    </row>
    <row r="1936" spans="1:3">
      <c r="A1936" s="6">
        <v>2200230</v>
      </c>
      <c r="B1936" s="6" t="s">
        <v>1803</v>
      </c>
      <c r="C1936" s="30">
        <v>2699.99</v>
      </c>
    </row>
    <row r="1937" spans="1:3">
      <c r="A1937" s="6">
        <v>2200231</v>
      </c>
      <c r="B1937" s="6" t="s">
        <v>1805</v>
      </c>
      <c r="C1937" s="30">
        <v>2500</v>
      </c>
    </row>
    <row r="1938" spans="1:3">
      <c r="A1938" s="6">
        <v>2200232</v>
      </c>
      <c r="B1938" s="6" t="s">
        <v>1805</v>
      </c>
      <c r="C1938" s="30">
        <v>2500</v>
      </c>
    </row>
    <row r="1939" spans="1:3">
      <c r="A1939" s="6">
        <v>2200233</v>
      </c>
      <c r="B1939" s="6" t="s">
        <v>1806</v>
      </c>
      <c r="C1939" s="30">
        <v>8300</v>
      </c>
    </row>
    <row r="1940" spans="1:3">
      <c r="A1940" s="6">
        <v>2200234</v>
      </c>
      <c r="B1940" s="6" t="s">
        <v>1807</v>
      </c>
      <c r="C1940" s="30">
        <v>6600</v>
      </c>
    </row>
    <row r="1941" spans="1:3">
      <c r="A1941" s="6">
        <v>2200235</v>
      </c>
      <c r="B1941" s="6" t="s">
        <v>1808</v>
      </c>
      <c r="C1941" s="30">
        <v>6600</v>
      </c>
    </row>
    <row r="1942" spans="1:3">
      <c r="A1942" s="6">
        <v>2200236</v>
      </c>
      <c r="B1942" s="6" t="s">
        <v>1809</v>
      </c>
      <c r="C1942" s="30">
        <v>3250</v>
      </c>
    </row>
    <row r="1943" spans="1:3">
      <c r="A1943" s="6">
        <v>2200237</v>
      </c>
      <c r="B1943" s="6" t="s">
        <v>1810</v>
      </c>
      <c r="C1943" s="30">
        <v>3250</v>
      </c>
    </row>
    <row r="1944" spans="1:3">
      <c r="A1944" s="6">
        <v>2200239</v>
      </c>
      <c r="B1944" s="6" t="s">
        <v>1811</v>
      </c>
      <c r="C1944" s="30">
        <v>2500</v>
      </c>
    </row>
    <row r="1945" spans="1:3">
      <c r="A1945" s="6">
        <v>2200240</v>
      </c>
      <c r="B1945" s="6" t="s">
        <v>1812</v>
      </c>
      <c r="C1945" s="30">
        <v>2500</v>
      </c>
    </row>
    <row r="1946" spans="1:3">
      <c r="A1946" s="6">
        <v>2200241</v>
      </c>
      <c r="B1946" s="6" t="s">
        <v>685</v>
      </c>
      <c r="C1946" s="30">
        <v>4350</v>
      </c>
    </row>
    <row r="1947" spans="1:3">
      <c r="A1947" s="6">
        <v>2200243</v>
      </c>
      <c r="B1947" s="6" t="s">
        <v>723</v>
      </c>
      <c r="C1947" s="30">
        <v>7450</v>
      </c>
    </row>
    <row r="1948" spans="1:3">
      <c r="A1948" s="6">
        <v>2200244</v>
      </c>
      <c r="B1948" s="6" t="s">
        <v>687</v>
      </c>
      <c r="C1948" s="30">
        <v>7465.2</v>
      </c>
    </row>
    <row r="1949" spans="1:3">
      <c r="A1949" s="6">
        <v>2200245</v>
      </c>
      <c r="B1949" s="6" t="s">
        <v>1813</v>
      </c>
      <c r="C1949" s="30">
        <v>69907.899999999994</v>
      </c>
    </row>
    <row r="1950" spans="1:3">
      <c r="A1950" s="6">
        <v>2200247</v>
      </c>
      <c r="B1950" s="6" t="s">
        <v>1814</v>
      </c>
      <c r="C1950" s="30">
        <v>76560</v>
      </c>
    </row>
    <row r="1951" spans="1:3">
      <c r="A1951" s="6">
        <v>2200248</v>
      </c>
      <c r="B1951" s="6" t="s">
        <v>1815</v>
      </c>
      <c r="C1951" s="30">
        <v>22620</v>
      </c>
    </row>
    <row r="1952" spans="1:3">
      <c r="A1952" s="6">
        <v>2200249</v>
      </c>
      <c r="B1952" s="6" t="s">
        <v>1816</v>
      </c>
      <c r="C1952" s="30">
        <v>22620</v>
      </c>
    </row>
    <row r="1953" spans="1:3">
      <c r="A1953" s="6">
        <v>2200251</v>
      </c>
      <c r="B1953" s="6" t="s">
        <v>1817</v>
      </c>
      <c r="C1953" s="30">
        <v>114260</v>
      </c>
    </row>
    <row r="1954" spans="1:3">
      <c r="A1954" s="6">
        <v>2200253</v>
      </c>
      <c r="B1954" s="6" t="s">
        <v>1818</v>
      </c>
      <c r="C1954" s="30">
        <v>69907.899999999994</v>
      </c>
    </row>
    <row r="1955" spans="1:3">
      <c r="A1955" s="6">
        <v>2200254</v>
      </c>
      <c r="B1955" s="6" t="s">
        <v>724</v>
      </c>
      <c r="C1955" s="30">
        <v>3780.02</v>
      </c>
    </row>
    <row r="1956" spans="1:3">
      <c r="A1956" s="6">
        <v>2200255</v>
      </c>
      <c r="B1956" s="6" t="s">
        <v>726</v>
      </c>
      <c r="C1956" s="30">
        <v>3600</v>
      </c>
    </row>
    <row r="1957" spans="1:3">
      <c r="A1957" s="6">
        <v>2200256</v>
      </c>
      <c r="B1957" s="6" t="s">
        <v>726</v>
      </c>
      <c r="C1957" s="30">
        <v>3600</v>
      </c>
    </row>
    <row r="1958" spans="1:3">
      <c r="A1958" s="6">
        <v>2200257</v>
      </c>
      <c r="B1958" s="6" t="s">
        <v>726</v>
      </c>
      <c r="C1958" s="30">
        <v>3600</v>
      </c>
    </row>
    <row r="1959" spans="1:3">
      <c r="A1959" s="6">
        <v>2200265</v>
      </c>
      <c r="B1959" s="6" t="s">
        <v>1434</v>
      </c>
      <c r="C1959" s="30">
        <v>2200</v>
      </c>
    </row>
    <row r="1960" spans="1:3">
      <c r="A1960" s="6">
        <v>2200266</v>
      </c>
      <c r="B1960" s="6" t="s">
        <v>1434</v>
      </c>
      <c r="C1960" s="30">
        <v>2200</v>
      </c>
    </row>
    <row r="1961" spans="1:3">
      <c r="A1961" s="6">
        <v>2200267</v>
      </c>
      <c r="B1961" s="6" t="s">
        <v>1434</v>
      </c>
      <c r="C1961" s="30">
        <v>2200</v>
      </c>
    </row>
    <row r="1962" spans="1:3">
      <c r="A1962" s="6">
        <v>2200268</v>
      </c>
      <c r="B1962" s="6" t="s">
        <v>1819</v>
      </c>
      <c r="C1962" s="30">
        <v>6900</v>
      </c>
    </row>
    <row r="1963" spans="1:3">
      <c r="A1963" s="6">
        <v>2200269</v>
      </c>
      <c r="B1963" s="6" t="s">
        <v>1820</v>
      </c>
      <c r="C1963" s="30">
        <v>12500</v>
      </c>
    </row>
    <row r="1964" spans="1:3">
      <c r="A1964" s="6">
        <v>2200270</v>
      </c>
      <c r="B1964" s="6" t="s">
        <v>1821</v>
      </c>
      <c r="C1964" s="30">
        <v>6200</v>
      </c>
    </row>
    <row r="1965" spans="1:3">
      <c r="A1965" s="6">
        <v>2200271</v>
      </c>
      <c r="B1965" s="6" t="s">
        <v>1822</v>
      </c>
      <c r="C1965" s="30">
        <v>10900</v>
      </c>
    </row>
    <row r="1966" spans="1:3">
      <c r="A1966" s="6">
        <v>2300055</v>
      </c>
      <c r="B1966" s="6" t="s">
        <v>1823</v>
      </c>
      <c r="C1966" s="30">
        <v>2000</v>
      </c>
    </row>
    <row r="1967" spans="1:3">
      <c r="A1967" s="6">
        <v>2300056</v>
      </c>
      <c r="B1967" s="6" t="s">
        <v>1824</v>
      </c>
      <c r="C1967" s="30">
        <v>2000</v>
      </c>
    </row>
    <row r="1968" spans="1:3">
      <c r="A1968" s="6">
        <v>2300059</v>
      </c>
      <c r="B1968" s="6" t="s">
        <v>1825</v>
      </c>
      <c r="C1968" s="30">
        <v>4000</v>
      </c>
    </row>
    <row r="1969" spans="1:3">
      <c r="A1969" s="6">
        <v>2300061</v>
      </c>
      <c r="B1969" s="6" t="s">
        <v>1826</v>
      </c>
      <c r="C1969" s="30">
        <v>8500</v>
      </c>
    </row>
    <row r="1970" spans="1:3">
      <c r="A1970" s="6">
        <v>2300062</v>
      </c>
      <c r="B1970" s="6" t="s">
        <v>1827</v>
      </c>
      <c r="C1970" s="30">
        <v>2200</v>
      </c>
    </row>
    <row r="1971" spans="1:3">
      <c r="A1971" s="6">
        <v>2300063</v>
      </c>
      <c r="B1971" s="6" t="s">
        <v>949</v>
      </c>
      <c r="C1971" s="30">
        <v>3750</v>
      </c>
    </row>
    <row r="1972" spans="1:3">
      <c r="A1972" s="6">
        <v>2300065</v>
      </c>
      <c r="B1972" s="6" t="s">
        <v>1434</v>
      </c>
      <c r="C1972" s="30">
        <v>2200</v>
      </c>
    </row>
    <row r="1973" spans="1:3">
      <c r="A1973" s="6">
        <v>2300066</v>
      </c>
      <c r="B1973" s="6" t="s">
        <v>1434</v>
      </c>
      <c r="C1973" s="30">
        <v>2200</v>
      </c>
    </row>
    <row r="1974" spans="1:3">
      <c r="A1974" s="6">
        <v>2300067</v>
      </c>
      <c r="B1974" s="6" t="s">
        <v>1828</v>
      </c>
      <c r="C1974" s="30">
        <v>3950</v>
      </c>
    </row>
    <row r="1975" spans="1:3">
      <c r="A1975" s="6">
        <v>2400053</v>
      </c>
      <c r="B1975" s="6" t="s">
        <v>1829</v>
      </c>
      <c r="C1975" s="30">
        <v>5000</v>
      </c>
    </row>
    <row r="1976" spans="1:3">
      <c r="A1976" s="6">
        <v>2400055</v>
      </c>
      <c r="B1976" s="6" t="s">
        <v>1830</v>
      </c>
      <c r="C1976" s="30">
        <v>5000</v>
      </c>
    </row>
    <row r="1977" spans="1:3">
      <c r="A1977" s="6">
        <v>2400066</v>
      </c>
      <c r="B1977" s="6" t="s">
        <v>1831</v>
      </c>
      <c r="C1977" s="30">
        <v>13000</v>
      </c>
    </row>
    <row r="1978" spans="1:3">
      <c r="A1978" s="6">
        <v>2400069</v>
      </c>
      <c r="B1978" s="6" t="s">
        <v>1832</v>
      </c>
      <c r="C1978" s="30">
        <v>2500</v>
      </c>
    </row>
    <row r="1979" spans="1:3">
      <c r="A1979" s="6">
        <v>2400074</v>
      </c>
      <c r="B1979" s="6" t="s">
        <v>1833</v>
      </c>
      <c r="C1979" s="30">
        <v>35000</v>
      </c>
    </row>
    <row r="1980" spans="1:3">
      <c r="A1980" s="6">
        <v>2400084</v>
      </c>
      <c r="B1980" s="6" t="s">
        <v>1834</v>
      </c>
      <c r="C1980" s="30">
        <v>3500</v>
      </c>
    </row>
    <row r="1981" spans="1:3">
      <c r="A1981" s="6">
        <v>2400088</v>
      </c>
      <c r="B1981" s="6" t="s">
        <v>1835</v>
      </c>
      <c r="C1981" s="30">
        <v>5000</v>
      </c>
    </row>
    <row r="1982" spans="1:3">
      <c r="A1982" s="6">
        <v>2400090</v>
      </c>
      <c r="B1982" s="6" t="s">
        <v>1836</v>
      </c>
      <c r="C1982" s="30">
        <v>110000</v>
      </c>
    </row>
    <row r="1983" spans="1:3">
      <c r="A1983" s="6">
        <v>2400091</v>
      </c>
      <c r="B1983" s="6" t="s">
        <v>1837</v>
      </c>
      <c r="C1983" s="30">
        <v>80000</v>
      </c>
    </row>
    <row r="1984" spans="1:3">
      <c r="A1984" s="6">
        <v>2400092</v>
      </c>
      <c r="B1984" s="6" t="s">
        <v>1838</v>
      </c>
      <c r="C1984" s="30">
        <v>10000</v>
      </c>
    </row>
    <row r="1985" spans="1:3">
      <c r="A1985" s="6">
        <v>2400097</v>
      </c>
      <c r="B1985" s="6" t="s">
        <v>1839</v>
      </c>
      <c r="C1985" s="30">
        <v>80446</v>
      </c>
    </row>
    <row r="1986" spans="1:3">
      <c r="A1986" s="6">
        <v>2400098</v>
      </c>
      <c r="B1986" s="6" t="s">
        <v>1840</v>
      </c>
      <c r="C1986" s="30">
        <v>208800</v>
      </c>
    </row>
    <row r="1987" spans="1:3">
      <c r="A1987" s="6">
        <v>2400099</v>
      </c>
      <c r="B1987" s="6" t="s">
        <v>1841</v>
      </c>
      <c r="C1987" s="30">
        <v>145000</v>
      </c>
    </row>
    <row r="1988" spans="1:3">
      <c r="A1988" s="6">
        <v>2400100</v>
      </c>
      <c r="B1988" s="6" t="s">
        <v>1842</v>
      </c>
      <c r="C1988" s="30">
        <v>13920</v>
      </c>
    </row>
    <row r="1989" spans="1:3">
      <c r="A1989" s="6">
        <v>2400102</v>
      </c>
      <c r="B1989" s="6" t="s">
        <v>1843</v>
      </c>
      <c r="C1989" s="30">
        <v>45240</v>
      </c>
    </row>
    <row r="1990" spans="1:3">
      <c r="A1990" s="6">
        <v>2400103</v>
      </c>
      <c r="B1990" s="6" t="s">
        <v>1844</v>
      </c>
      <c r="C1990" s="30">
        <v>22040</v>
      </c>
    </row>
    <row r="1991" spans="1:3">
      <c r="A1991" s="6">
        <v>2400104</v>
      </c>
      <c r="B1991" s="6" t="s">
        <v>1845</v>
      </c>
      <c r="C1991" s="30">
        <v>22040</v>
      </c>
    </row>
    <row r="1992" spans="1:3">
      <c r="A1992" s="6">
        <v>2400105</v>
      </c>
      <c r="B1992" s="6" t="s">
        <v>1846</v>
      </c>
      <c r="C1992" s="30">
        <v>6960</v>
      </c>
    </row>
    <row r="1993" spans="1:3">
      <c r="A1993" s="6">
        <v>2400106</v>
      </c>
      <c r="B1993" s="6" t="s">
        <v>1847</v>
      </c>
      <c r="C1993" s="30">
        <v>16240</v>
      </c>
    </row>
    <row r="1994" spans="1:3">
      <c r="A1994" s="6">
        <v>2400107</v>
      </c>
      <c r="B1994" s="6" t="s">
        <v>1848</v>
      </c>
      <c r="C1994" s="30">
        <v>22040</v>
      </c>
    </row>
    <row r="1995" spans="1:3">
      <c r="A1995" s="6">
        <v>2400109</v>
      </c>
      <c r="B1995" s="6" t="s">
        <v>726</v>
      </c>
      <c r="C1995" s="30">
        <v>3600</v>
      </c>
    </row>
    <row r="1996" spans="1:3">
      <c r="A1996" s="6">
        <v>2400111</v>
      </c>
      <c r="B1996" s="6" t="s">
        <v>1434</v>
      </c>
      <c r="C1996" s="30">
        <v>2200</v>
      </c>
    </row>
    <row r="1997" spans="1:3">
      <c r="A1997" s="6">
        <v>2400112</v>
      </c>
      <c r="B1997" s="6" t="s">
        <v>1849</v>
      </c>
      <c r="C1997" s="30">
        <v>7900</v>
      </c>
    </row>
    <row r="1998" spans="1:3">
      <c r="A1998" s="6">
        <v>2500013</v>
      </c>
      <c r="B1998" s="6" t="s">
        <v>1850</v>
      </c>
      <c r="C1998" s="30">
        <v>32000</v>
      </c>
    </row>
    <row r="1999" spans="1:3">
      <c r="A1999" s="6">
        <v>2500036</v>
      </c>
      <c r="B1999" s="6" t="s">
        <v>1851</v>
      </c>
      <c r="C1999" s="30">
        <v>2000</v>
      </c>
    </row>
    <row r="2000" spans="1:3">
      <c r="A2000" s="6">
        <v>2500037</v>
      </c>
      <c r="B2000" s="6" t="s">
        <v>1852</v>
      </c>
      <c r="C2000" s="30">
        <v>2000</v>
      </c>
    </row>
    <row r="2001" spans="1:3">
      <c r="A2001" s="6">
        <v>2500042</v>
      </c>
      <c r="B2001" s="6" t="s">
        <v>1853</v>
      </c>
      <c r="C2001" s="30">
        <v>3000</v>
      </c>
    </row>
    <row r="2002" spans="1:3">
      <c r="A2002" s="6">
        <v>2500043</v>
      </c>
      <c r="B2002" s="6" t="s">
        <v>1854</v>
      </c>
      <c r="C2002" s="30">
        <v>3000</v>
      </c>
    </row>
    <row r="2003" spans="1:3">
      <c r="A2003" s="6">
        <v>2500044</v>
      </c>
      <c r="B2003" s="6" t="s">
        <v>1855</v>
      </c>
      <c r="C2003" s="30">
        <v>7500</v>
      </c>
    </row>
    <row r="2004" spans="1:3">
      <c r="A2004" s="6">
        <v>2500045</v>
      </c>
      <c r="B2004" s="6" t="s">
        <v>1856</v>
      </c>
      <c r="C2004" s="30">
        <v>3000</v>
      </c>
    </row>
    <row r="2005" spans="1:3">
      <c r="A2005" s="6">
        <v>2500048</v>
      </c>
      <c r="B2005" s="6" t="s">
        <v>1857</v>
      </c>
      <c r="C2005" s="30">
        <v>3500</v>
      </c>
    </row>
    <row r="2006" spans="1:3">
      <c r="A2006" s="6">
        <v>2500049</v>
      </c>
      <c r="B2006" s="6" t="s">
        <v>1858</v>
      </c>
      <c r="C2006" s="30">
        <v>4520</v>
      </c>
    </row>
    <row r="2007" spans="1:3">
      <c r="A2007" s="6">
        <v>2500050</v>
      </c>
      <c r="B2007" s="6" t="s">
        <v>1859</v>
      </c>
      <c r="C2007" s="30">
        <v>6430</v>
      </c>
    </row>
    <row r="2008" spans="1:3">
      <c r="A2008" s="6">
        <v>2500052</v>
      </c>
      <c r="B2008" s="6" t="s">
        <v>1860</v>
      </c>
      <c r="C2008" s="30">
        <v>2800</v>
      </c>
    </row>
    <row r="2009" spans="1:3">
      <c r="A2009" s="6">
        <v>2500053</v>
      </c>
      <c r="B2009" s="6" t="s">
        <v>1861</v>
      </c>
      <c r="C2009" s="30">
        <v>2800</v>
      </c>
    </row>
    <row r="2010" spans="1:3">
      <c r="A2010" s="6">
        <v>2500054</v>
      </c>
      <c r="B2010" s="6" t="s">
        <v>1862</v>
      </c>
      <c r="C2010" s="30">
        <v>2800</v>
      </c>
    </row>
    <row r="2011" spans="1:3">
      <c r="A2011" s="6">
        <v>2500055</v>
      </c>
      <c r="B2011" s="6" t="s">
        <v>726</v>
      </c>
      <c r="C2011" s="30">
        <v>3600</v>
      </c>
    </row>
    <row r="2012" spans="1:3">
      <c r="A2012" s="6">
        <v>2500057</v>
      </c>
      <c r="B2012" s="6" t="s">
        <v>1434</v>
      </c>
      <c r="C2012" s="30">
        <v>2200</v>
      </c>
    </row>
    <row r="2013" spans="1:3">
      <c r="A2013" s="6">
        <v>2600057</v>
      </c>
      <c r="B2013" s="6" t="s">
        <v>1863</v>
      </c>
      <c r="C2013" s="30">
        <v>32000</v>
      </c>
    </row>
    <row r="2014" spans="1:3">
      <c r="A2014" s="6">
        <v>2600104</v>
      </c>
      <c r="B2014" s="6" t="s">
        <v>1864</v>
      </c>
      <c r="C2014" s="30">
        <v>5000</v>
      </c>
    </row>
    <row r="2015" spans="1:3">
      <c r="A2015" s="6">
        <v>2600110</v>
      </c>
      <c r="B2015" s="6" t="s">
        <v>1865</v>
      </c>
      <c r="C2015" s="30">
        <v>10900</v>
      </c>
    </row>
    <row r="2016" spans="1:3">
      <c r="A2016" s="6">
        <v>2600114</v>
      </c>
      <c r="B2016" s="6" t="s">
        <v>1866</v>
      </c>
      <c r="C2016" s="30">
        <v>700000</v>
      </c>
    </row>
    <row r="2017" spans="1:3">
      <c r="A2017" s="6">
        <v>2600115</v>
      </c>
      <c r="B2017" s="6" t="s">
        <v>1867</v>
      </c>
      <c r="C2017" s="30">
        <v>2500</v>
      </c>
    </row>
    <row r="2018" spans="1:3">
      <c r="A2018" s="6">
        <v>2600116</v>
      </c>
      <c r="B2018" s="6" t="s">
        <v>1868</v>
      </c>
      <c r="C2018" s="30">
        <v>2500</v>
      </c>
    </row>
    <row r="2019" spans="1:3">
      <c r="A2019" s="6">
        <v>2600117</v>
      </c>
      <c r="B2019" s="6" t="s">
        <v>1869</v>
      </c>
      <c r="C2019" s="30">
        <v>2500</v>
      </c>
    </row>
    <row r="2020" spans="1:3">
      <c r="A2020" s="6">
        <v>2600118</v>
      </c>
      <c r="B2020" s="6" t="s">
        <v>1870</v>
      </c>
      <c r="C2020" s="30">
        <v>155678.65</v>
      </c>
    </row>
    <row r="2021" spans="1:3">
      <c r="A2021" s="6">
        <v>2600119</v>
      </c>
      <c r="B2021" s="6" t="s">
        <v>1871</v>
      </c>
      <c r="C2021" s="30">
        <v>240015.47</v>
      </c>
    </row>
    <row r="2022" spans="1:3">
      <c r="A2022" s="6">
        <v>2600120</v>
      </c>
      <c r="B2022" s="6" t="s">
        <v>1872</v>
      </c>
      <c r="C2022" s="30">
        <v>5999</v>
      </c>
    </row>
    <row r="2023" spans="1:3">
      <c r="A2023" s="6">
        <v>2600121</v>
      </c>
      <c r="B2023" s="6" t="s">
        <v>726</v>
      </c>
      <c r="C2023" s="30">
        <v>3600</v>
      </c>
    </row>
    <row r="2024" spans="1:3">
      <c r="A2024" s="6">
        <v>2700002</v>
      </c>
      <c r="B2024" s="6" t="s">
        <v>1873</v>
      </c>
      <c r="C2024" s="30">
        <v>42000</v>
      </c>
    </row>
    <row r="2025" spans="1:3">
      <c r="A2025" s="6">
        <v>2700006</v>
      </c>
      <c r="B2025" s="6" t="s">
        <v>1874</v>
      </c>
      <c r="C2025" s="30">
        <v>2500</v>
      </c>
    </row>
    <row r="2026" spans="1:3">
      <c r="A2026" s="6">
        <v>2700007</v>
      </c>
      <c r="B2026" s="6" t="s">
        <v>1875</v>
      </c>
      <c r="C2026" s="30">
        <v>3000</v>
      </c>
    </row>
    <row r="2027" spans="1:3">
      <c r="A2027" s="6">
        <v>2700022</v>
      </c>
      <c r="B2027" s="6" t="s">
        <v>1876</v>
      </c>
      <c r="C2027" s="30">
        <v>3000</v>
      </c>
    </row>
    <row r="2028" spans="1:3">
      <c r="A2028" s="6">
        <v>2700033</v>
      </c>
      <c r="B2028" s="6" t="s">
        <v>1877</v>
      </c>
      <c r="C2028" s="30">
        <v>2000</v>
      </c>
    </row>
    <row r="2029" spans="1:3">
      <c r="A2029" s="6">
        <v>2700034</v>
      </c>
      <c r="B2029" s="6" t="s">
        <v>1878</v>
      </c>
      <c r="C2029" s="30">
        <v>3500</v>
      </c>
    </row>
    <row r="2030" spans="1:3">
      <c r="A2030" s="6">
        <v>2700036</v>
      </c>
      <c r="B2030" s="6" t="s">
        <v>1879</v>
      </c>
      <c r="C2030" s="30">
        <v>3000</v>
      </c>
    </row>
    <row r="2031" spans="1:3">
      <c r="A2031" s="6">
        <v>2700037</v>
      </c>
      <c r="B2031" s="6" t="s">
        <v>1880</v>
      </c>
      <c r="C2031" s="30">
        <v>4000</v>
      </c>
    </row>
    <row r="2032" spans="1:3">
      <c r="A2032" s="6">
        <v>2700038</v>
      </c>
      <c r="B2032" s="6" t="s">
        <v>1881</v>
      </c>
      <c r="C2032" s="30">
        <v>3500</v>
      </c>
    </row>
    <row r="2033" spans="1:3">
      <c r="A2033" s="6">
        <v>2700042</v>
      </c>
      <c r="B2033" s="6" t="s">
        <v>1882</v>
      </c>
      <c r="C2033" s="30">
        <v>2500</v>
      </c>
    </row>
    <row r="2034" spans="1:3">
      <c r="A2034" s="6">
        <v>2700043</v>
      </c>
      <c r="B2034" s="6" t="s">
        <v>1883</v>
      </c>
      <c r="C2034" s="30">
        <v>22000</v>
      </c>
    </row>
    <row r="2035" spans="1:3">
      <c r="A2035" s="6">
        <v>2700044</v>
      </c>
      <c r="B2035" s="6" t="s">
        <v>1884</v>
      </c>
      <c r="C2035" s="30">
        <v>4000</v>
      </c>
    </row>
    <row r="2036" spans="1:3">
      <c r="A2036" s="6">
        <v>2700045</v>
      </c>
      <c r="B2036" s="6" t="s">
        <v>1885</v>
      </c>
      <c r="C2036" s="30">
        <v>20000</v>
      </c>
    </row>
    <row r="2037" spans="1:3">
      <c r="A2037" s="6">
        <v>2700047</v>
      </c>
      <c r="B2037" s="6" t="s">
        <v>1886</v>
      </c>
      <c r="C2037" s="30">
        <v>4600</v>
      </c>
    </row>
    <row r="2038" spans="1:3">
      <c r="A2038" s="6">
        <v>2700048</v>
      </c>
      <c r="B2038" s="6" t="s">
        <v>1887</v>
      </c>
      <c r="C2038" s="30">
        <v>9637.09</v>
      </c>
    </row>
    <row r="2039" spans="1:3">
      <c r="A2039" s="6">
        <v>2800018</v>
      </c>
      <c r="B2039" s="6" t="s">
        <v>1888</v>
      </c>
      <c r="C2039" s="30">
        <v>5000</v>
      </c>
    </row>
    <row r="2040" spans="1:3">
      <c r="A2040" s="6">
        <v>2800027</v>
      </c>
      <c r="B2040" s="6" t="s">
        <v>1889</v>
      </c>
      <c r="C2040" s="30">
        <v>40000</v>
      </c>
    </row>
    <row r="2041" spans="1:3">
      <c r="A2041" s="6">
        <v>2800038</v>
      </c>
      <c r="B2041" s="6" t="s">
        <v>1890</v>
      </c>
      <c r="C2041" s="30">
        <v>8000</v>
      </c>
    </row>
    <row r="2042" spans="1:3">
      <c r="A2042" s="6">
        <v>2800082</v>
      </c>
      <c r="B2042" s="6" t="s">
        <v>1891</v>
      </c>
      <c r="C2042" s="30">
        <v>95400</v>
      </c>
    </row>
    <row r="2043" spans="1:3">
      <c r="A2043" s="6">
        <v>2800089</v>
      </c>
      <c r="B2043" s="6" t="s">
        <v>1892</v>
      </c>
      <c r="C2043" s="30">
        <v>15000</v>
      </c>
    </row>
    <row r="2044" spans="1:3">
      <c r="A2044" s="6">
        <v>2800090</v>
      </c>
      <c r="B2044" s="6" t="s">
        <v>1893</v>
      </c>
      <c r="C2044" s="30">
        <v>15000</v>
      </c>
    </row>
    <row r="2045" spans="1:3">
      <c r="A2045" s="6">
        <v>2800107</v>
      </c>
      <c r="B2045" s="6" t="s">
        <v>1894</v>
      </c>
      <c r="C2045" s="30">
        <v>5000</v>
      </c>
    </row>
    <row r="2046" spans="1:3">
      <c r="A2046" s="6">
        <v>2800109</v>
      </c>
      <c r="B2046" s="6" t="s">
        <v>1895</v>
      </c>
      <c r="C2046" s="30">
        <v>3000</v>
      </c>
    </row>
    <row r="2047" spans="1:3">
      <c r="A2047" s="6">
        <v>2800122</v>
      </c>
      <c r="B2047" s="6" t="s">
        <v>1896</v>
      </c>
      <c r="C2047" s="30">
        <v>3000</v>
      </c>
    </row>
    <row r="2048" spans="1:3">
      <c r="A2048" s="6">
        <v>2800123</v>
      </c>
      <c r="B2048" s="6" t="s">
        <v>1897</v>
      </c>
      <c r="C2048" s="30">
        <v>3000</v>
      </c>
    </row>
    <row r="2049" spans="1:3">
      <c r="A2049" s="6">
        <v>2800124</v>
      </c>
      <c r="B2049" s="6" t="s">
        <v>1898</v>
      </c>
      <c r="C2049" s="30">
        <v>3000</v>
      </c>
    </row>
    <row r="2050" spans="1:3">
      <c r="A2050" s="6">
        <v>2800125</v>
      </c>
      <c r="B2050" s="6" t="s">
        <v>1899</v>
      </c>
      <c r="C2050" s="30">
        <v>3000</v>
      </c>
    </row>
    <row r="2051" spans="1:3">
      <c r="A2051" s="6">
        <v>2800126</v>
      </c>
      <c r="B2051" s="6" t="s">
        <v>1898</v>
      </c>
      <c r="C2051" s="30">
        <v>3000</v>
      </c>
    </row>
    <row r="2052" spans="1:3">
      <c r="A2052" s="6">
        <v>2800131</v>
      </c>
      <c r="B2052" s="6" t="s">
        <v>1896</v>
      </c>
      <c r="C2052" s="30">
        <v>5000</v>
      </c>
    </row>
    <row r="2053" spans="1:3">
      <c r="A2053" s="6">
        <v>2800133</v>
      </c>
      <c r="B2053" s="6" t="s">
        <v>1900</v>
      </c>
      <c r="C2053" s="30">
        <v>10000</v>
      </c>
    </row>
    <row r="2054" spans="1:3">
      <c r="A2054" s="6">
        <v>2800134</v>
      </c>
      <c r="B2054" s="6" t="s">
        <v>1901</v>
      </c>
      <c r="C2054" s="30">
        <v>10000</v>
      </c>
    </row>
    <row r="2055" spans="1:3">
      <c r="A2055" s="6">
        <v>2800135</v>
      </c>
      <c r="B2055" s="6" t="s">
        <v>1902</v>
      </c>
      <c r="C2055" s="30">
        <v>3000</v>
      </c>
    </row>
    <row r="2056" spans="1:3">
      <c r="A2056" s="6">
        <v>2800136</v>
      </c>
      <c r="B2056" s="6" t="s">
        <v>1903</v>
      </c>
      <c r="C2056" s="30">
        <v>3000</v>
      </c>
    </row>
    <row r="2057" spans="1:3">
      <c r="A2057" s="6">
        <v>2800137</v>
      </c>
      <c r="B2057" s="6" t="s">
        <v>1904</v>
      </c>
      <c r="C2057" s="30">
        <v>3000</v>
      </c>
    </row>
    <row r="2058" spans="1:3">
      <c r="A2058" s="6">
        <v>2800138</v>
      </c>
      <c r="B2058" s="6" t="s">
        <v>1905</v>
      </c>
      <c r="C2058" s="30">
        <v>3000</v>
      </c>
    </row>
    <row r="2059" spans="1:3">
      <c r="A2059" s="6">
        <v>2800146</v>
      </c>
      <c r="B2059" s="6" t="s">
        <v>1906</v>
      </c>
      <c r="C2059" s="30">
        <v>49695.32</v>
      </c>
    </row>
    <row r="2060" spans="1:3">
      <c r="A2060" s="6">
        <v>2800147</v>
      </c>
      <c r="B2060" s="6" t="s">
        <v>1907</v>
      </c>
      <c r="C2060" s="30">
        <v>9614.5300000000007</v>
      </c>
    </row>
    <row r="2061" spans="1:3">
      <c r="A2061" s="6">
        <v>2800148</v>
      </c>
      <c r="B2061" s="6" t="s">
        <v>1908</v>
      </c>
      <c r="C2061" s="30">
        <v>9614.5300000000007</v>
      </c>
    </row>
    <row r="2062" spans="1:3">
      <c r="A2062" s="6">
        <v>2800149</v>
      </c>
      <c r="B2062" s="6" t="s">
        <v>1909</v>
      </c>
      <c r="C2062" s="30">
        <v>9614.5300000000007</v>
      </c>
    </row>
    <row r="2063" spans="1:3">
      <c r="A2063" s="6">
        <v>2800150</v>
      </c>
      <c r="B2063" s="6" t="s">
        <v>1910</v>
      </c>
      <c r="C2063" s="30">
        <v>3315</v>
      </c>
    </row>
    <row r="2064" spans="1:3">
      <c r="A2064" s="6">
        <v>2800151</v>
      </c>
      <c r="B2064" s="6" t="s">
        <v>1911</v>
      </c>
      <c r="C2064" s="30">
        <v>75000</v>
      </c>
    </row>
    <row r="2065" spans="1:3">
      <c r="A2065" s="6">
        <v>2800154</v>
      </c>
      <c r="B2065" s="6" t="s">
        <v>1912</v>
      </c>
      <c r="C2065" s="30">
        <v>3000.02</v>
      </c>
    </row>
    <row r="2066" spans="1:3">
      <c r="A2066" s="6">
        <v>3000001</v>
      </c>
      <c r="B2066" s="6" t="s">
        <v>1913</v>
      </c>
      <c r="C2066" s="30">
        <v>3450</v>
      </c>
    </row>
    <row r="2067" spans="1:3">
      <c r="A2067" s="6">
        <v>3000002</v>
      </c>
      <c r="B2067" s="6" t="s">
        <v>724</v>
      </c>
      <c r="C2067" s="30">
        <v>3780.02</v>
      </c>
    </row>
    <row r="2068" spans="1:3">
      <c r="A2068" s="6">
        <v>3000003</v>
      </c>
      <c r="B2068" s="6" t="s">
        <v>724</v>
      </c>
      <c r="C2068" s="30">
        <v>3780.02</v>
      </c>
    </row>
    <row r="2069" spans="1:3">
      <c r="A2069" s="6">
        <v>3000004</v>
      </c>
      <c r="B2069" s="6" t="s">
        <v>725</v>
      </c>
      <c r="C2069" s="30">
        <v>9637.09</v>
      </c>
    </row>
    <row r="2070" spans="1:3">
      <c r="A2070" s="6">
        <v>3000005</v>
      </c>
      <c r="B2070" s="6" t="s">
        <v>725</v>
      </c>
      <c r="C2070" s="30">
        <v>9637.08</v>
      </c>
    </row>
    <row r="2071" spans="1:3">
      <c r="A2071" s="6">
        <v>3000008</v>
      </c>
      <c r="B2071" s="6" t="s">
        <v>726</v>
      </c>
      <c r="C2071" s="30">
        <v>3600</v>
      </c>
    </row>
    <row r="2072" spans="1:3">
      <c r="A2072" s="6">
        <v>3000013</v>
      </c>
      <c r="B2072" s="6" t="s">
        <v>1434</v>
      </c>
      <c r="C2072" s="30">
        <v>2200</v>
      </c>
    </row>
    <row r="2073" spans="1:3">
      <c r="A2073" s="6">
        <v>3000014</v>
      </c>
      <c r="B2073" s="6" t="s">
        <v>1434</v>
      </c>
      <c r="C2073" s="30">
        <v>2200</v>
      </c>
    </row>
    <row r="2074" spans="1:3">
      <c r="A2074" s="6">
        <v>3000015</v>
      </c>
      <c r="B2074" s="6" t="s">
        <v>1434</v>
      </c>
      <c r="C2074" s="30">
        <v>2200</v>
      </c>
    </row>
    <row r="2075" spans="1:3">
      <c r="A2075" s="6">
        <v>3000017</v>
      </c>
      <c r="B2075" s="6" t="s">
        <v>1914</v>
      </c>
      <c r="C2075" s="30">
        <v>2199</v>
      </c>
    </row>
    <row r="2076" spans="1:3">
      <c r="A2076" s="6">
        <v>3000018</v>
      </c>
      <c r="B2076" s="6" t="s">
        <v>1914</v>
      </c>
      <c r="C2076" s="30">
        <v>2199</v>
      </c>
    </row>
    <row r="2077" spans="1:3">
      <c r="A2077" s="6">
        <v>3000019</v>
      </c>
      <c r="B2077" s="6" t="s">
        <v>1915</v>
      </c>
      <c r="C2077" s="30">
        <v>2799</v>
      </c>
    </row>
    <row r="2078" spans="1:3">
      <c r="A2078" s="6">
        <v>3000020</v>
      </c>
      <c r="B2078" s="6" t="s">
        <v>1916</v>
      </c>
      <c r="C2078" s="30">
        <v>2799</v>
      </c>
    </row>
    <row r="2079" spans="1:3">
      <c r="A2079" s="6">
        <v>3000023</v>
      </c>
      <c r="B2079" s="6" t="s">
        <v>1917</v>
      </c>
      <c r="C2079" s="30">
        <v>4235</v>
      </c>
    </row>
    <row r="2080" spans="1:3">
      <c r="A2080" s="6">
        <v>3000024</v>
      </c>
      <c r="B2080" s="6" t="s">
        <v>1918</v>
      </c>
      <c r="C2080" s="30">
        <v>2379</v>
      </c>
    </row>
    <row r="2081" spans="1:3">
      <c r="A2081" s="6">
        <v>3000025</v>
      </c>
      <c r="B2081" s="6" t="s">
        <v>1919</v>
      </c>
      <c r="C2081" s="30">
        <v>7499</v>
      </c>
    </row>
    <row r="2082" spans="1:3">
      <c r="A2082" s="6">
        <v>3000026</v>
      </c>
      <c r="B2082" s="6" t="s">
        <v>1920</v>
      </c>
      <c r="C2082" s="30">
        <v>7499</v>
      </c>
    </row>
    <row r="2083" spans="1:3">
      <c r="A2083" s="6">
        <v>3000027</v>
      </c>
      <c r="B2083" s="6" t="s">
        <v>1921</v>
      </c>
      <c r="C2083" s="30">
        <v>6847</v>
      </c>
    </row>
    <row r="2084" spans="1:3">
      <c r="A2084" s="6">
        <v>3000028</v>
      </c>
      <c r="B2084" s="6" t="s">
        <v>1922</v>
      </c>
      <c r="C2084" s="30">
        <v>9236</v>
      </c>
    </row>
    <row r="2085" spans="1:3">
      <c r="A2085" s="6">
        <v>3000029</v>
      </c>
      <c r="B2085" s="6" t="s">
        <v>1923</v>
      </c>
      <c r="C2085" s="30">
        <v>7999</v>
      </c>
    </row>
    <row r="2086" spans="1:3">
      <c r="A2086" s="6">
        <v>3000030</v>
      </c>
      <c r="B2086" s="6" t="s">
        <v>1924</v>
      </c>
      <c r="C2086" s="30">
        <v>2312</v>
      </c>
    </row>
    <row r="2087" spans="1:3">
      <c r="A2087" s="6">
        <v>3200014</v>
      </c>
      <c r="B2087" s="6" t="s">
        <v>1925</v>
      </c>
      <c r="C2087" s="30">
        <v>9500</v>
      </c>
    </row>
    <row r="2088" spans="1:3">
      <c r="A2088" s="6">
        <v>3200021</v>
      </c>
      <c r="B2088" s="6" t="s">
        <v>1926</v>
      </c>
      <c r="C2088" s="30">
        <v>3500</v>
      </c>
    </row>
    <row r="2089" spans="1:3">
      <c r="A2089" s="6">
        <v>3200022</v>
      </c>
      <c r="B2089" s="6" t="s">
        <v>1927</v>
      </c>
      <c r="C2089" s="30">
        <v>3500</v>
      </c>
    </row>
    <row r="2090" spans="1:3">
      <c r="A2090" s="6">
        <v>3200023</v>
      </c>
      <c r="B2090" s="6" t="s">
        <v>1928</v>
      </c>
      <c r="C2090" s="30">
        <v>15000</v>
      </c>
    </row>
    <row r="2091" spans="1:3">
      <c r="A2091" s="6">
        <v>3200025</v>
      </c>
      <c r="B2091" s="6" t="s">
        <v>1929</v>
      </c>
      <c r="C2091" s="30">
        <v>20000</v>
      </c>
    </row>
    <row r="2092" spans="1:3">
      <c r="A2092" s="6">
        <v>3200028</v>
      </c>
      <c r="B2092" s="6" t="s">
        <v>1930</v>
      </c>
      <c r="C2092" s="30">
        <v>105000</v>
      </c>
    </row>
    <row r="2093" spans="1:3">
      <c r="A2093" s="6">
        <v>3200045</v>
      </c>
      <c r="B2093" s="6" t="s">
        <v>1931</v>
      </c>
      <c r="C2093" s="30">
        <v>2500</v>
      </c>
    </row>
    <row r="2094" spans="1:3">
      <c r="A2094" s="6">
        <v>3200046</v>
      </c>
      <c r="B2094" s="6" t="s">
        <v>1932</v>
      </c>
      <c r="C2094" s="30">
        <v>2500</v>
      </c>
    </row>
    <row r="2095" spans="1:3">
      <c r="A2095" s="6">
        <v>3200047</v>
      </c>
      <c r="B2095" s="6" t="s">
        <v>1933</v>
      </c>
      <c r="C2095" s="30">
        <v>6500</v>
      </c>
    </row>
    <row r="2096" spans="1:3">
      <c r="A2096" s="6">
        <v>3200048</v>
      </c>
      <c r="B2096" s="6" t="s">
        <v>1934</v>
      </c>
      <c r="C2096" s="30">
        <v>3800</v>
      </c>
    </row>
    <row r="2097" spans="1:3">
      <c r="A2097" s="6">
        <v>3200049</v>
      </c>
      <c r="B2097" s="6" t="s">
        <v>1935</v>
      </c>
      <c r="C2097" s="30">
        <v>4000</v>
      </c>
    </row>
    <row r="2098" spans="1:3">
      <c r="A2098" s="6">
        <v>3200050</v>
      </c>
      <c r="B2098" s="6" t="s">
        <v>1936</v>
      </c>
      <c r="C2098" s="30">
        <v>4000</v>
      </c>
    </row>
    <row r="2099" spans="1:3">
      <c r="A2099" s="6">
        <v>3200051</v>
      </c>
      <c r="B2099" s="6" t="s">
        <v>1937</v>
      </c>
      <c r="C2099" s="30">
        <v>3500</v>
      </c>
    </row>
    <row r="2100" spans="1:3">
      <c r="A2100" s="6">
        <v>3200052</v>
      </c>
      <c r="B2100" s="6" t="s">
        <v>1938</v>
      </c>
      <c r="C2100" s="30">
        <v>4500</v>
      </c>
    </row>
    <row r="2101" spans="1:3">
      <c r="A2101" s="6">
        <v>3200053</v>
      </c>
      <c r="B2101" s="6" t="s">
        <v>1939</v>
      </c>
      <c r="C2101" s="30">
        <v>3500</v>
      </c>
    </row>
    <row r="2102" spans="1:3">
      <c r="A2102" s="6">
        <v>3200054</v>
      </c>
      <c r="B2102" s="6" t="s">
        <v>1937</v>
      </c>
      <c r="C2102" s="30">
        <v>3500</v>
      </c>
    </row>
    <row r="2103" spans="1:3">
      <c r="A2103" s="6">
        <v>3200055</v>
      </c>
      <c r="B2103" s="6" t="s">
        <v>1937</v>
      </c>
      <c r="C2103" s="30">
        <v>3500</v>
      </c>
    </row>
    <row r="2104" spans="1:3">
      <c r="A2104" s="6">
        <v>3200056</v>
      </c>
      <c r="B2104" s="6" t="s">
        <v>1939</v>
      </c>
      <c r="C2104" s="30">
        <v>3500</v>
      </c>
    </row>
    <row r="2105" spans="1:3">
      <c r="A2105" s="6">
        <v>3200059</v>
      </c>
      <c r="B2105" s="6" t="s">
        <v>1940</v>
      </c>
      <c r="C2105" s="30">
        <v>50335</v>
      </c>
    </row>
    <row r="2106" spans="1:3">
      <c r="A2106" s="6">
        <v>3200060</v>
      </c>
      <c r="B2106" s="6" t="s">
        <v>1941</v>
      </c>
      <c r="C2106" s="30">
        <v>2800</v>
      </c>
    </row>
    <row r="2107" spans="1:3">
      <c r="A2107" s="6">
        <v>3200061</v>
      </c>
      <c r="B2107" s="6" t="s">
        <v>1942</v>
      </c>
      <c r="C2107" s="30">
        <v>2800</v>
      </c>
    </row>
    <row r="2108" spans="1:3">
      <c r="A2108" s="6">
        <v>3200062</v>
      </c>
      <c r="B2108" s="6" t="s">
        <v>1943</v>
      </c>
      <c r="C2108" s="30">
        <v>2800</v>
      </c>
    </row>
    <row r="2109" spans="1:3">
      <c r="A2109" s="6">
        <v>3200063</v>
      </c>
      <c r="B2109" s="6" t="s">
        <v>1944</v>
      </c>
      <c r="C2109" s="30">
        <v>2800</v>
      </c>
    </row>
    <row r="2110" spans="1:3">
      <c r="A2110" s="6">
        <v>3200064</v>
      </c>
      <c r="B2110" s="6" t="s">
        <v>1945</v>
      </c>
      <c r="C2110" s="30">
        <v>2800</v>
      </c>
    </row>
    <row r="2111" spans="1:3">
      <c r="A2111" s="6">
        <v>3200065</v>
      </c>
      <c r="B2111" s="6" t="s">
        <v>1946</v>
      </c>
      <c r="C2111" s="30">
        <v>8000</v>
      </c>
    </row>
    <row r="2112" spans="1:3">
      <c r="A2112" s="6">
        <v>3200066</v>
      </c>
      <c r="B2112" s="6" t="s">
        <v>1947</v>
      </c>
      <c r="C2112" s="30">
        <v>4000</v>
      </c>
    </row>
    <row r="2113" spans="1:3">
      <c r="A2113" s="6">
        <v>3200067</v>
      </c>
      <c r="B2113" s="6" t="s">
        <v>1948</v>
      </c>
      <c r="C2113" s="30">
        <v>4000</v>
      </c>
    </row>
    <row r="2114" spans="1:3">
      <c r="A2114" s="6">
        <v>3200068</v>
      </c>
      <c r="B2114" s="6" t="s">
        <v>1949</v>
      </c>
      <c r="C2114" s="30">
        <v>4000</v>
      </c>
    </row>
    <row r="2115" spans="1:3">
      <c r="A2115" s="6">
        <v>3200069</v>
      </c>
      <c r="B2115" s="6" t="s">
        <v>1950</v>
      </c>
      <c r="C2115" s="30">
        <v>2500</v>
      </c>
    </row>
    <row r="2116" spans="1:3">
      <c r="A2116" s="6">
        <v>3200070</v>
      </c>
      <c r="B2116" s="6" t="s">
        <v>1951</v>
      </c>
      <c r="C2116" s="30">
        <v>2200</v>
      </c>
    </row>
    <row r="2117" spans="1:3">
      <c r="A2117" s="6">
        <v>3200071</v>
      </c>
      <c r="B2117" s="6" t="s">
        <v>1952</v>
      </c>
      <c r="C2117" s="30">
        <v>2200</v>
      </c>
    </row>
    <row r="2118" spans="1:3">
      <c r="A2118" s="6">
        <v>3200072</v>
      </c>
      <c r="B2118" s="6" t="s">
        <v>1953</v>
      </c>
      <c r="C2118" s="30">
        <v>2200</v>
      </c>
    </row>
    <row r="2119" spans="1:3">
      <c r="A2119" s="6">
        <v>3200073</v>
      </c>
      <c r="B2119" s="6" t="s">
        <v>1954</v>
      </c>
      <c r="C2119" s="30">
        <v>2200</v>
      </c>
    </row>
    <row r="2120" spans="1:3">
      <c r="A2120" s="6">
        <v>3200074</v>
      </c>
      <c r="B2120" s="6" t="s">
        <v>1955</v>
      </c>
      <c r="C2120" s="30">
        <v>4300</v>
      </c>
    </row>
    <row r="2121" spans="1:3">
      <c r="A2121" s="6">
        <v>3200075</v>
      </c>
      <c r="B2121" s="6" t="s">
        <v>1956</v>
      </c>
      <c r="C2121" s="30">
        <v>2700</v>
      </c>
    </row>
    <row r="2122" spans="1:3">
      <c r="A2122" s="6">
        <v>3200077</v>
      </c>
      <c r="B2122" s="6" t="s">
        <v>1957</v>
      </c>
      <c r="C2122" s="30">
        <v>15000</v>
      </c>
    </row>
    <row r="2123" spans="1:3">
      <c r="A2123" s="6">
        <v>3200078</v>
      </c>
      <c r="B2123" s="6" t="s">
        <v>1958</v>
      </c>
      <c r="C2123" s="30">
        <v>5999</v>
      </c>
    </row>
    <row r="2124" spans="1:3">
      <c r="A2124" s="6">
        <v>3200080</v>
      </c>
      <c r="B2124" s="6" t="s">
        <v>1959</v>
      </c>
      <c r="C2124" s="30">
        <v>9178.5</v>
      </c>
    </row>
    <row r="2125" spans="1:3">
      <c r="A2125" s="6">
        <v>3200081</v>
      </c>
      <c r="B2125" s="6" t="s">
        <v>1959</v>
      </c>
      <c r="C2125" s="30">
        <v>9178.5</v>
      </c>
    </row>
    <row r="2126" spans="1:3">
      <c r="A2126" s="6">
        <v>3200082</v>
      </c>
      <c r="B2126" s="6" t="s">
        <v>1959</v>
      </c>
      <c r="C2126" s="30">
        <v>9178.5</v>
      </c>
    </row>
    <row r="2127" spans="1:3">
      <c r="A2127" s="6">
        <v>3200083</v>
      </c>
      <c r="B2127" s="6" t="s">
        <v>1960</v>
      </c>
      <c r="C2127" s="30">
        <v>6717.27</v>
      </c>
    </row>
    <row r="2128" spans="1:3">
      <c r="A2128" s="6">
        <v>3200084</v>
      </c>
      <c r="B2128" s="6" t="s">
        <v>1961</v>
      </c>
      <c r="C2128" s="30">
        <v>9816.2099999999991</v>
      </c>
    </row>
    <row r="2129" spans="1:3">
      <c r="A2129" s="6">
        <v>3200085</v>
      </c>
      <c r="B2129" s="6" t="s">
        <v>1962</v>
      </c>
      <c r="C2129" s="30">
        <v>3630</v>
      </c>
    </row>
    <row r="2130" spans="1:3">
      <c r="A2130" s="6">
        <v>3200086</v>
      </c>
      <c r="B2130" s="6" t="s">
        <v>1887</v>
      </c>
      <c r="C2130" s="30">
        <v>9637.08</v>
      </c>
    </row>
    <row r="2131" spans="1:3">
      <c r="A2131" s="6">
        <v>3200087</v>
      </c>
      <c r="B2131" s="6" t="s">
        <v>1963</v>
      </c>
      <c r="C2131" s="30">
        <v>8096.23</v>
      </c>
    </row>
    <row r="2132" spans="1:3">
      <c r="A2132" s="6">
        <v>3200088</v>
      </c>
      <c r="B2132" s="6" t="s">
        <v>1963</v>
      </c>
      <c r="C2132" s="30">
        <v>8096.22</v>
      </c>
    </row>
    <row r="2133" spans="1:3">
      <c r="A2133" s="6">
        <v>3200089</v>
      </c>
      <c r="B2133" s="6" t="s">
        <v>1963</v>
      </c>
      <c r="C2133" s="30">
        <v>8096.22</v>
      </c>
    </row>
    <row r="2134" spans="1:3">
      <c r="A2134" s="6">
        <v>3200090</v>
      </c>
      <c r="B2134" s="6" t="s">
        <v>1964</v>
      </c>
      <c r="C2134" s="30">
        <v>6947.76</v>
      </c>
    </row>
    <row r="2135" spans="1:3">
      <c r="A2135" s="6">
        <v>3200091</v>
      </c>
      <c r="B2135" s="6" t="s">
        <v>1965</v>
      </c>
      <c r="C2135" s="30">
        <v>6947.76</v>
      </c>
    </row>
    <row r="2136" spans="1:3">
      <c r="A2136" s="6">
        <v>3200092</v>
      </c>
      <c r="B2136" s="6" t="s">
        <v>1966</v>
      </c>
      <c r="C2136" s="30">
        <v>6947.76</v>
      </c>
    </row>
    <row r="2137" spans="1:3">
      <c r="A2137" s="6">
        <v>3200093</v>
      </c>
      <c r="B2137" s="6" t="s">
        <v>1967</v>
      </c>
      <c r="C2137" s="30">
        <v>2584.9899999999998</v>
      </c>
    </row>
    <row r="2138" spans="1:3">
      <c r="A2138" s="6">
        <v>3200094</v>
      </c>
      <c r="B2138" s="6" t="s">
        <v>1968</v>
      </c>
      <c r="C2138" s="30">
        <v>4463.68</v>
      </c>
    </row>
    <row r="2139" spans="1:3">
      <c r="A2139" s="6">
        <v>3300007</v>
      </c>
      <c r="B2139" s="6" t="s">
        <v>1969</v>
      </c>
      <c r="C2139" s="30">
        <v>88454</v>
      </c>
    </row>
    <row r="2140" spans="1:3">
      <c r="A2140" s="6">
        <v>3300010</v>
      </c>
      <c r="B2140" s="6" t="s">
        <v>1970</v>
      </c>
      <c r="C2140" s="30">
        <v>2250</v>
      </c>
    </row>
    <row r="2141" spans="1:3">
      <c r="A2141" s="6">
        <v>3300013</v>
      </c>
      <c r="B2141" s="6" t="s">
        <v>1971</v>
      </c>
      <c r="C2141" s="30">
        <v>26000</v>
      </c>
    </row>
    <row r="2142" spans="1:3">
      <c r="A2142" s="6">
        <v>3300015</v>
      </c>
      <c r="B2142" s="6" t="s">
        <v>1972</v>
      </c>
      <c r="C2142" s="30">
        <v>8000</v>
      </c>
    </row>
    <row r="2143" spans="1:3">
      <c r="A2143" s="6">
        <v>3300018</v>
      </c>
      <c r="B2143" s="6" t="s">
        <v>1973</v>
      </c>
      <c r="C2143" s="30">
        <v>2000</v>
      </c>
    </row>
    <row r="2144" spans="1:3">
      <c r="A2144" s="6">
        <v>3300019</v>
      </c>
      <c r="B2144" s="6" t="s">
        <v>1974</v>
      </c>
      <c r="C2144" s="30">
        <v>7000</v>
      </c>
    </row>
    <row r="2145" spans="1:3">
      <c r="A2145" s="6">
        <v>3300020</v>
      </c>
      <c r="B2145" s="6" t="s">
        <v>1975</v>
      </c>
      <c r="C2145" s="30">
        <v>8000</v>
      </c>
    </row>
    <row r="2146" spans="1:3">
      <c r="A2146" s="6">
        <v>3300021</v>
      </c>
      <c r="B2146" s="6" t="s">
        <v>1976</v>
      </c>
      <c r="C2146" s="30">
        <v>3000</v>
      </c>
    </row>
    <row r="2147" spans="1:3">
      <c r="A2147" s="6">
        <v>3300022</v>
      </c>
      <c r="B2147" s="6" t="s">
        <v>1976</v>
      </c>
      <c r="C2147" s="30">
        <v>3000</v>
      </c>
    </row>
    <row r="2148" spans="1:3">
      <c r="A2148" s="6">
        <v>3300032</v>
      </c>
      <c r="B2148" s="6" t="s">
        <v>1977</v>
      </c>
      <c r="C2148" s="30">
        <v>8000</v>
      </c>
    </row>
    <row r="2149" spans="1:3">
      <c r="A2149" s="6">
        <v>3300033</v>
      </c>
      <c r="B2149" s="6" t="s">
        <v>1222</v>
      </c>
      <c r="C2149" s="30">
        <v>11266.68</v>
      </c>
    </row>
    <row r="2150" spans="1:3">
      <c r="A2150" s="6">
        <v>3300034</v>
      </c>
      <c r="B2150" s="6" t="s">
        <v>1978</v>
      </c>
      <c r="C2150" s="30">
        <v>2250</v>
      </c>
    </row>
    <row r="2151" spans="1:3">
      <c r="A2151" s="6">
        <v>3300035</v>
      </c>
      <c r="B2151" s="6" t="s">
        <v>1979</v>
      </c>
      <c r="C2151" s="30">
        <v>5999</v>
      </c>
    </row>
    <row r="2152" spans="1:3">
      <c r="A2152" s="6">
        <v>3300036</v>
      </c>
      <c r="B2152" s="6" t="s">
        <v>1980</v>
      </c>
      <c r="C2152" s="30">
        <v>370699</v>
      </c>
    </row>
    <row r="2153" spans="1:3">
      <c r="A2153" s="6">
        <v>3300037</v>
      </c>
      <c r="B2153" s="6" t="s">
        <v>685</v>
      </c>
      <c r="C2153" s="30">
        <v>4350</v>
      </c>
    </row>
    <row r="2154" spans="1:3">
      <c r="A2154" s="6">
        <v>3300038</v>
      </c>
      <c r="B2154" s="6" t="s">
        <v>685</v>
      </c>
      <c r="C2154" s="30">
        <v>4350</v>
      </c>
    </row>
    <row r="2155" spans="1:3">
      <c r="A2155" s="6">
        <v>3300039</v>
      </c>
      <c r="B2155" s="6" t="s">
        <v>949</v>
      </c>
      <c r="C2155" s="30">
        <v>3750</v>
      </c>
    </row>
    <row r="2156" spans="1:3">
      <c r="A2156" s="6">
        <v>3300040</v>
      </c>
      <c r="B2156" s="6" t="s">
        <v>949</v>
      </c>
      <c r="C2156" s="30">
        <v>3750</v>
      </c>
    </row>
    <row r="2157" spans="1:3">
      <c r="A2157" s="6">
        <v>3300042</v>
      </c>
      <c r="B2157" s="6" t="s">
        <v>687</v>
      </c>
      <c r="C2157" s="30">
        <v>7465.2</v>
      </c>
    </row>
    <row r="2158" spans="1:3">
      <c r="A2158" s="6">
        <v>3300043</v>
      </c>
      <c r="B2158" s="6" t="s">
        <v>687</v>
      </c>
      <c r="C2158" s="30">
        <v>7465.2</v>
      </c>
    </row>
    <row r="2159" spans="1:3">
      <c r="A2159" s="6">
        <v>3300044</v>
      </c>
      <c r="B2159" s="6" t="s">
        <v>1981</v>
      </c>
      <c r="C2159" s="30">
        <v>8166.4</v>
      </c>
    </row>
    <row r="2160" spans="1:3">
      <c r="A2160" s="6">
        <v>3300047</v>
      </c>
      <c r="B2160" s="6" t="s">
        <v>724</v>
      </c>
      <c r="C2160" s="30">
        <v>3780.02</v>
      </c>
    </row>
    <row r="2161" spans="1:3">
      <c r="A2161" s="6">
        <v>3300048</v>
      </c>
      <c r="B2161" s="6" t="s">
        <v>724</v>
      </c>
      <c r="C2161" s="30">
        <v>3780.02</v>
      </c>
    </row>
    <row r="2162" spans="1:3">
      <c r="A2162" s="6">
        <v>3300049</v>
      </c>
      <c r="B2162" s="6" t="s">
        <v>1887</v>
      </c>
      <c r="C2162" s="30">
        <v>9637.08</v>
      </c>
    </row>
    <row r="2163" spans="1:3">
      <c r="A2163" s="6">
        <v>3300050</v>
      </c>
      <c r="B2163" s="6" t="s">
        <v>726</v>
      </c>
      <c r="C2163" s="30">
        <v>3600</v>
      </c>
    </row>
    <row r="2164" spans="1:3">
      <c r="A2164" s="6">
        <v>3300051</v>
      </c>
      <c r="B2164" s="6" t="s">
        <v>726</v>
      </c>
      <c r="C2164" s="30">
        <v>3600</v>
      </c>
    </row>
    <row r="2165" spans="1:3">
      <c r="A2165" s="6">
        <v>3300052</v>
      </c>
      <c r="B2165" s="6" t="s">
        <v>726</v>
      </c>
      <c r="C2165" s="30">
        <v>3600</v>
      </c>
    </row>
    <row r="2166" spans="1:3">
      <c r="A2166" s="6">
        <v>3400001</v>
      </c>
      <c r="B2166" s="6" t="s">
        <v>1982</v>
      </c>
      <c r="C2166" s="30">
        <v>5000</v>
      </c>
    </row>
    <row r="2167" spans="1:3">
      <c r="A2167" s="6">
        <v>3400002</v>
      </c>
      <c r="B2167" s="6" t="s">
        <v>1983</v>
      </c>
      <c r="C2167" s="30">
        <v>5000</v>
      </c>
    </row>
    <row r="2168" spans="1:3">
      <c r="A2168" s="6">
        <v>3400007</v>
      </c>
      <c r="B2168" s="6" t="s">
        <v>1984</v>
      </c>
      <c r="C2168" s="30">
        <v>2700</v>
      </c>
    </row>
    <row r="2169" spans="1:3">
      <c r="A2169" s="6">
        <v>3400008</v>
      </c>
      <c r="B2169" s="6" t="s">
        <v>1984</v>
      </c>
      <c r="C2169" s="30">
        <v>2700</v>
      </c>
    </row>
    <row r="2170" spans="1:3">
      <c r="A2170" s="6">
        <v>3400009</v>
      </c>
      <c r="B2170" s="6" t="s">
        <v>1985</v>
      </c>
      <c r="C2170" s="30">
        <v>4500</v>
      </c>
    </row>
    <row r="2171" spans="1:3">
      <c r="A2171" s="6">
        <v>3400014</v>
      </c>
      <c r="B2171" s="6" t="s">
        <v>1986</v>
      </c>
      <c r="C2171" s="30">
        <v>9500</v>
      </c>
    </row>
    <row r="2172" spans="1:3">
      <c r="A2172" s="6">
        <v>3400015</v>
      </c>
      <c r="B2172" s="6" t="s">
        <v>1987</v>
      </c>
      <c r="C2172" s="30">
        <v>7500</v>
      </c>
    </row>
    <row r="2173" spans="1:3">
      <c r="A2173" s="6">
        <v>3400020</v>
      </c>
      <c r="B2173" s="6" t="s">
        <v>1988</v>
      </c>
      <c r="C2173" s="30">
        <v>3000</v>
      </c>
    </row>
    <row r="2174" spans="1:3">
      <c r="A2174" s="6">
        <v>3400025</v>
      </c>
      <c r="B2174" s="6" t="s">
        <v>1989</v>
      </c>
      <c r="C2174" s="30">
        <v>3000</v>
      </c>
    </row>
    <row r="2175" spans="1:3">
      <c r="A2175" s="6">
        <v>3400027</v>
      </c>
      <c r="B2175" s="6" t="s">
        <v>1990</v>
      </c>
      <c r="C2175" s="30">
        <v>11900</v>
      </c>
    </row>
    <row r="2176" spans="1:3">
      <c r="A2176" s="6">
        <v>3400031</v>
      </c>
      <c r="B2176" s="6" t="s">
        <v>1991</v>
      </c>
      <c r="C2176" s="30">
        <v>25984</v>
      </c>
    </row>
    <row r="2177" spans="1:3">
      <c r="A2177" s="6">
        <v>3400032</v>
      </c>
      <c r="B2177" s="6" t="s">
        <v>1992</v>
      </c>
      <c r="C2177" s="30">
        <v>9999</v>
      </c>
    </row>
    <row r="2178" spans="1:3">
      <c r="A2178" s="6">
        <v>3400033</v>
      </c>
      <c r="B2178" s="6" t="s">
        <v>1993</v>
      </c>
      <c r="C2178" s="30">
        <v>9999</v>
      </c>
    </row>
    <row r="2179" spans="1:3">
      <c r="A2179" s="6">
        <v>3400034</v>
      </c>
      <c r="B2179" s="6" t="s">
        <v>1994</v>
      </c>
      <c r="C2179" s="30">
        <v>5449.99</v>
      </c>
    </row>
    <row r="2180" spans="1:3">
      <c r="A2180" s="6">
        <v>3400035</v>
      </c>
      <c r="B2180" s="6" t="s">
        <v>1995</v>
      </c>
      <c r="C2180" s="30">
        <v>3499.99</v>
      </c>
    </row>
    <row r="2181" spans="1:3">
      <c r="A2181" s="6">
        <v>3400036</v>
      </c>
      <c r="B2181" s="6" t="s">
        <v>1996</v>
      </c>
      <c r="C2181" s="30">
        <v>4100</v>
      </c>
    </row>
    <row r="2182" spans="1:3">
      <c r="A2182" s="6">
        <v>3400052</v>
      </c>
      <c r="B2182" s="6" t="s">
        <v>1997</v>
      </c>
      <c r="C2182" s="30">
        <v>7950</v>
      </c>
    </row>
    <row r="2183" spans="1:3">
      <c r="A2183" s="6">
        <v>3400061</v>
      </c>
      <c r="B2183" s="6" t="s">
        <v>1998</v>
      </c>
      <c r="C2183" s="30">
        <v>8265.17</v>
      </c>
    </row>
    <row r="2184" spans="1:3">
      <c r="A2184" s="6">
        <v>3400062</v>
      </c>
      <c r="B2184" s="6" t="s">
        <v>1999</v>
      </c>
      <c r="C2184" s="30">
        <v>6042.29</v>
      </c>
    </row>
    <row r="2185" spans="1:3">
      <c r="A2185" s="6">
        <v>3400063</v>
      </c>
      <c r="B2185" s="6" t="s">
        <v>2000</v>
      </c>
      <c r="C2185" s="30">
        <v>6042.29</v>
      </c>
    </row>
    <row r="2186" spans="1:3">
      <c r="A2186" s="6">
        <v>3400064</v>
      </c>
      <c r="B2186" s="6" t="s">
        <v>2001</v>
      </c>
      <c r="C2186" s="30">
        <v>16311.11</v>
      </c>
    </row>
    <row r="2187" spans="1:3">
      <c r="A2187" s="6">
        <v>3400065</v>
      </c>
      <c r="B2187" s="6" t="s">
        <v>2002</v>
      </c>
      <c r="C2187" s="30">
        <v>6405.69</v>
      </c>
    </row>
    <row r="2188" spans="1:3">
      <c r="A2188" s="6">
        <v>3400066</v>
      </c>
      <c r="B2188" s="6" t="s">
        <v>2003</v>
      </c>
      <c r="C2188" s="30">
        <v>3231.64</v>
      </c>
    </row>
    <row r="2189" spans="1:3">
      <c r="A2189" s="6">
        <v>3400069</v>
      </c>
      <c r="B2189" s="6" t="s">
        <v>2004</v>
      </c>
      <c r="C2189" s="30">
        <v>4005.87</v>
      </c>
    </row>
    <row r="2190" spans="1:3">
      <c r="A2190" s="6">
        <v>3400071</v>
      </c>
      <c r="B2190" s="6" t="s">
        <v>1716</v>
      </c>
      <c r="C2190" s="30">
        <v>10562.02</v>
      </c>
    </row>
    <row r="2191" spans="1:3">
      <c r="A2191" s="6">
        <v>3400072</v>
      </c>
      <c r="B2191" s="6" t="s">
        <v>1716</v>
      </c>
      <c r="C2191" s="30">
        <v>10562.02</v>
      </c>
    </row>
    <row r="2192" spans="1:3">
      <c r="A2192" s="6">
        <v>3400073</v>
      </c>
      <c r="B2192" s="6" t="s">
        <v>2005</v>
      </c>
      <c r="C2192" s="30">
        <v>14796.95</v>
      </c>
    </row>
    <row r="2193" spans="1:3">
      <c r="A2193" s="6">
        <v>3400074</v>
      </c>
      <c r="B2193" s="6" t="s">
        <v>2006</v>
      </c>
      <c r="C2193" s="30">
        <v>3000</v>
      </c>
    </row>
    <row r="2194" spans="1:3">
      <c r="A2194" s="6">
        <v>3400075</v>
      </c>
      <c r="B2194" s="6" t="s">
        <v>892</v>
      </c>
      <c r="C2194" s="30">
        <v>9404.6</v>
      </c>
    </row>
    <row r="2195" spans="1:3">
      <c r="A2195" s="6">
        <v>3400076</v>
      </c>
      <c r="B2195" s="6" t="s">
        <v>892</v>
      </c>
      <c r="C2195" s="30">
        <v>9404.6</v>
      </c>
    </row>
    <row r="2196" spans="1:3">
      <c r="A2196" s="6">
        <v>3400077</v>
      </c>
      <c r="B2196" s="6" t="s">
        <v>2007</v>
      </c>
      <c r="C2196" s="30">
        <v>4253.34</v>
      </c>
    </row>
    <row r="2197" spans="1:3">
      <c r="A2197" s="6">
        <v>3400078</v>
      </c>
      <c r="B2197" s="6" t="s">
        <v>2008</v>
      </c>
      <c r="C2197" s="30">
        <v>4253.34</v>
      </c>
    </row>
    <row r="2198" spans="1:3">
      <c r="A2198" s="6">
        <v>3400079</v>
      </c>
      <c r="B2198" s="6" t="s">
        <v>2008</v>
      </c>
      <c r="C2198" s="30">
        <v>4253.33</v>
      </c>
    </row>
    <row r="2199" spans="1:3">
      <c r="A2199" s="6">
        <v>3400080</v>
      </c>
      <c r="B2199" s="6" t="s">
        <v>902</v>
      </c>
      <c r="C2199" s="30">
        <v>11795.2</v>
      </c>
    </row>
    <row r="2200" spans="1:3">
      <c r="A2200" s="6">
        <v>3400081</v>
      </c>
      <c r="B2200" s="6" t="s">
        <v>902</v>
      </c>
      <c r="C2200" s="30">
        <v>11795.2</v>
      </c>
    </row>
    <row r="2201" spans="1:3">
      <c r="A2201" s="6">
        <v>3400082</v>
      </c>
      <c r="B2201" s="6" t="s">
        <v>903</v>
      </c>
      <c r="C2201" s="30">
        <v>19400</v>
      </c>
    </row>
    <row r="2202" spans="1:3">
      <c r="A2202" s="6">
        <v>3400083</v>
      </c>
      <c r="B2202" s="6" t="s">
        <v>2009</v>
      </c>
      <c r="C2202" s="30">
        <v>4950</v>
      </c>
    </row>
    <row r="2203" spans="1:3">
      <c r="A2203" s="6">
        <v>3400085</v>
      </c>
      <c r="B2203" s="6" t="s">
        <v>916</v>
      </c>
      <c r="C2203" s="30">
        <v>22000</v>
      </c>
    </row>
    <row r="2204" spans="1:3">
      <c r="A2204" s="6">
        <v>3500049</v>
      </c>
      <c r="B2204" s="6" t="s">
        <v>2010</v>
      </c>
      <c r="C2204" s="30">
        <v>13000</v>
      </c>
    </row>
    <row r="2205" spans="1:3">
      <c r="A2205" s="6">
        <v>3500059</v>
      </c>
      <c r="B2205" s="6" t="s">
        <v>2011</v>
      </c>
      <c r="C2205" s="30">
        <v>2500</v>
      </c>
    </row>
    <row r="2206" spans="1:3">
      <c r="A2206" s="6">
        <v>3500062</v>
      </c>
      <c r="B2206" s="6" t="s">
        <v>2012</v>
      </c>
      <c r="C2206" s="30">
        <v>3000</v>
      </c>
    </row>
    <row r="2207" spans="1:3">
      <c r="A2207" s="6">
        <v>3500063</v>
      </c>
      <c r="B2207" s="6" t="s">
        <v>2013</v>
      </c>
      <c r="C2207" s="30">
        <v>3000</v>
      </c>
    </row>
    <row r="2208" spans="1:3">
      <c r="A2208" s="6">
        <v>3500065</v>
      </c>
      <c r="B2208" s="6" t="s">
        <v>2014</v>
      </c>
      <c r="C2208" s="30">
        <v>6300.01</v>
      </c>
    </row>
    <row r="2209" spans="1:3">
      <c r="A2209" s="6">
        <v>3500066</v>
      </c>
      <c r="B2209" s="6" t="s">
        <v>2015</v>
      </c>
      <c r="C2209" s="30">
        <v>4200</v>
      </c>
    </row>
    <row r="2210" spans="1:3">
      <c r="A2210" s="6">
        <v>3500067</v>
      </c>
      <c r="B2210" s="6" t="s">
        <v>2016</v>
      </c>
      <c r="C2210" s="30">
        <v>2300</v>
      </c>
    </row>
    <row r="2211" spans="1:3">
      <c r="A2211" s="6">
        <v>3500068</v>
      </c>
      <c r="B2211" s="6" t="s">
        <v>2017</v>
      </c>
      <c r="C2211" s="30">
        <v>4530</v>
      </c>
    </row>
    <row r="2212" spans="1:3">
      <c r="A2212" s="6">
        <v>3500069</v>
      </c>
      <c r="B2212" s="6" t="s">
        <v>2018</v>
      </c>
      <c r="C2212" s="30">
        <v>8000</v>
      </c>
    </row>
    <row r="2213" spans="1:3">
      <c r="A2213" s="6">
        <v>3500070</v>
      </c>
      <c r="B2213" s="6" t="s">
        <v>2019</v>
      </c>
      <c r="C2213" s="30">
        <v>3100</v>
      </c>
    </row>
    <row r="2214" spans="1:3">
      <c r="A2214" s="6">
        <v>3500071</v>
      </c>
      <c r="B2214" s="6" t="s">
        <v>659</v>
      </c>
      <c r="C2214" s="30">
        <v>3800</v>
      </c>
    </row>
    <row r="2215" spans="1:3">
      <c r="A2215" s="6">
        <v>3900001</v>
      </c>
      <c r="B2215" s="6" t="s">
        <v>2020</v>
      </c>
      <c r="C2215" s="30">
        <v>9802</v>
      </c>
    </row>
    <row r="2216" spans="1:3">
      <c r="A2216" s="6">
        <v>3900002</v>
      </c>
      <c r="B2216" s="6" t="s">
        <v>2021</v>
      </c>
      <c r="C2216" s="30">
        <v>9199.06</v>
      </c>
    </row>
    <row r="2217" spans="1:3">
      <c r="A2217" s="6">
        <v>3900003</v>
      </c>
      <c r="B2217" s="6" t="s">
        <v>2022</v>
      </c>
      <c r="C2217" s="30">
        <v>9976</v>
      </c>
    </row>
    <row r="2218" spans="1:3">
      <c r="A2218" s="6">
        <v>3900004</v>
      </c>
      <c r="B2218" s="6" t="s">
        <v>2023</v>
      </c>
      <c r="C2218" s="30">
        <v>12461</v>
      </c>
    </row>
    <row r="2219" spans="1:3">
      <c r="A2219" s="6">
        <v>3900005</v>
      </c>
      <c r="B2219" s="6" t="s">
        <v>2024</v>
      </c>
      <c r="C2219" s="30">
        <v>7442</v>
      </c>
    </row>
    <row r="2220" spans="1:3">
      <c r="A2220" s="6">
        <v>3900006</v>
      </c>
      <c r="B2220" s="6" t="s">
        <v>2025</v>
      </c>
      <c r="C2220" s="30">
        <v>3800</v>
      </c>
    </row>
    <row r="2221" spans="1:3">
      <c r="A2221" s="6">
        <v>3900007</v>
      </c>
      <c r="B2221" s="6" t="s">
        <v>2026</v>
      </c>
      <c r="C2221" s="30">
        <v>2275</v>
      </c>
    </row>
    <row r="2222" spans="1:3">
      <c r="A2222" s="6">
        <v>3900011</v>
      </c>
      <c r="B2222" s="6" t="s">
        <v>2027</v>
      </c>
      <c r="C2222" s="30">
        <v>2275</v>
      </c>
    </row>
    <row r="2223" spans="1:3">
      <c r="A2223" s="6">
        <v>3900012</v>
      </c>
      <c r="B2223" s="6" t="s">
        <v>2028</v>
      </c>
      <c r="C2223" s="30">
        <v>2275</v>
      </c>
    </row>
    <row r="2224" spans="1:3">
      <c r="A2224" s="6">
        <v>3900015</v>
      </c>
      <c r="B2224" s="6" t="s">
        <v>2029</v>
      </c>
      <c r="C2224" s="30">
        <v>525256</v>
      </c>
    </row>
    <row r="2225" spans="1:3">
      <c r="A2225" s="6">
        <v>3900023</v>
      </c>
      <c r="B2225" s="6" t="s">
        <v>2030</v>
      </c>
      <c r="C2225" s="30">
        <v>9200.01</v>
      </c>
    </row>
    <row r="2226" spans="1:3">
      <c r="A2226" s="6">
        <v>3900024</v>
      </c>
      <c r="B2226" s="6" t="s">
        <v>2031</v>
      </c>
      <c r="C2226" s="30">
        <v>9200.01</v>
      </c>
    </row>
    <row r="2227" spans="1:3">
      <c r="A2227" s="6">
        <v>3900025</v>
      </c>
      <c r="B2227" s="6" t="s">
        <v>2032</v>
      </c>
      <c r="C2227" s="30">
        <v>9200.01</v>
      </c>
    </row>
    <row r="2228" spans="1:3">
      <c r="A2228" s="6">
        <v>3900026</v>
      </c>
      <c r="B2228" s="6" t="s">
        <v>2033</v>
      </c>
      <c r="C2228" s="30">
        <v>14964</v>
      </c>
    </row>
    <row r="2229" spans="1:3">
      <c r="A2229" s="6">
        <v>3900027</v>
      </c>
      <c r="B2229" s="6" t="s">
        <v>2034</v>
      </c>
      <c r="C2229" s="30">
        <v>2300</v>
      </c>
    </row>
    <row r="2230" spans="1:3">
      <c r="A2230" s="6">
        <v>3900028</v>
      </c>
      <c r="B2230" s="6" t="s">
        <v>2035</v>
      </c>
      <c r="C2230" s="30">
        <v>6299.99</v>
      </c>
    </row>
    <row r="2231" spans="1:3">
      <c r="A2231" s="6">
        <v>3900030</v>
      </c>
      <c r="B2231" s="6" t="s">
        <v>2036</v>
      </c>
      <c r="C2231" s="30">
        <v>9700</v>
      </c>
    </row>
    <row r="2232" spans="1:3">
      <c r="A2232" s="6">
        <v>3900031</v>
      </c>
      <c r="B2232" s="6" t="s">
        <v>2037</v>
      </c>
      <c r="C2232" s="30">
        <v>8060</v>
      </c>
    </row>
    <row r="2233" spans="1:3">
      <c r="A2233" s="6">
        <v>3900032</v>
      </c>
      <c r="B2233" s="6" t="s">
        <v>2038</v>
      </c>
      <c r="C2233" s="30">
        <v>7799.99</v>
      </c>
    </row>
    <row r="2234" spans="1:3">
      <c r="A2234" s="6">
        <v>3900033</v>
      </c>
      <c r="B2234" s="6" t="s">
        <v>2039</v>
      </c>
      <c r="C2234" s="30">
        <v>5499.99</v>
      </c>
    </row>
    <row r="2235" spans="1:3">
      <c r="A2235" s="6">
        <v>3900034</v>
      </c>
      <c r="B2235" s="6" t="s">
        <v>2040</v>
      </c>
      <c r="C2235" s="30">
        <v>3300</v>
      </c>
    </row>
    <row r="2236" spans="1:3">
      <c r="A2236" s="6">
        <v>3900035</v>
      </c>
      <c r="B2236" s="6" t="s">
        <v>2041</v>
      </c>
      <c r="C2236" s="30">
        <v>3300</v>
      </c>
    </row>
    <row r="2237" spans="1:3">
      <c r="A2237" s="6">
        <v>3900036</v>
      </c>
      <c r="B2237" s="6" t="s">
        <v>2042</v>
      </c>
      <c r="C2237" s="30">
        <v>2500</v>
      </c>
    </row>
    <row r="2238" spans="1:3">
      <c r="A2238" s="6">
        <v>3900037</v>
      </c>
      <c r="B2238" s="6" t="s">
        <v>2043</v>
      </c>
      <c r="C2238" s="30">
        <v>7250</v>
      </c>
    </row>
    <row r="2239" spans="1:3">
      <c r="A2239" s="6">
        <v>3900038</v>
      </c>
      <c r="B2239" s="6" t="s">
        <v>2044</v>
      </c>
      <c r="C2239" s="30">
        <v>7250</v>
      </c>
    </row>
    <row r="2240" spans="1:3">
      <c r="A2240" s="6">
        <v>3900041</v>
      </c>
      <c r="B2240" s="6" t="s">
        <v>2045</v>
      </c>
      <c r="C2240" s="30">
        <v>3800</v>
      </c>
    </row>
    <row r="2241" spans="1:3">
      <c r="A2241" s="6">
        <v>3900042</v>
      </c>
      <c r="B2241" s="6" t="s">
        <v>2046</v>
      </c>
      <c r="C2241" s="30">
        <v>13384.62</v>
      </c>
    </row>
    <row r="2242" spans="1:3">
      <c r="A2242" s="6">
        <v>3900043</v>
      </c>
      <c r="B2242" s="6" t="s">
        <v>2047</v>
      </c>
      <c r="C2242" s="30">
        <v>2500</v>
      </c>
    </row>
    <row r="2243" spans="1:3">
      <c r="A2243" s="6">
        <v>3900044</v>
      </c>
      <c r="B2243" s="6" t="s">
        <v>2048</v>
      </c>
      <c r="C2243" s="30">
        <v>13043.04</v>
      </c>
    </row>
    <row r="2244" spans="1:3">
      <c r="A2244" s="6">
        <v>3900045</v>
      </c>
      <c r="B2244" s="6" t="s">
        <v>2049</v>
      </c>
      <c r="C2244" s="30">
        <v>17071.29</v>
      </c>
    </row>
    <row r="2245" spans="1:3">
      <c r="A2245" s="6">
        <v>3900046</v>
      </c>
      <c r="B2245" s="6" t="s">
        <v>2050</v>
      </c>
      <c r="C2245" s="30">
        <v>7200</v>
      </c>
    </row>
    <row r="2246" spans="1:3">
      <c r="A2246" s="6">
        <v>3900047</v>
      </c>
      <c r="B2246" s="6" t="s">
        <v>2051</v>
      </c>
      <c r="C2246" s="30">
        <v>9199.99</v>
      </c>
    </row>
    <row r="2247" spans="1:3">
      <c r="A2247" s="6">
        <v>3900051</v>
      </c>
      <c r="B2247" s="6" t="s">
        <v>687</v>
      </c>
      <c r="C2247" s="30">
        <v>7465.2</v>
      </c>
    </row>
    <row r="2248" spans="1:3">
      <c r="A2248" s="6">
        <v>3900052</v>
      </c>
      <c r="B2248" s="6" t="s">
        <v>2052</v>
      </c>
      <c r="C2248" s="30">
        <v>9199.99</v>
      </c>
    </row>
    <row r="2249" spans="1:3">
      <c r="A2249" s="6">
        <v>3900053</v>
      </c>
      <c r="B2249" s="6" t="s">
        <v>2053</v>
      </c>
      <c r="C2249" s="30">
        <v>4499.99</v>
      </c>
    </row>
    <row r="2250" spans="1:3">
      <c r="A2250" s="6">
        <v>3900054</v>
      </c>
      <c r="B2250" s="6" t="s">
        <v>2054</v>
      </c>
      <c r="C2250" s="30">
        <v>2500</v>
      </c>
    </row>
    <row r="2251" spans="1:3">
      <c r="A2251" s="6">
        <v>3900056</v>
      </c>
      <c r="B2251" s="6" t="s">
        <v>2054</v>
      </c>
      <c r="C2251" s="30">
        <v>2500</v>
      </c>
    </row>
    <row r="2252" spans="1:3">
      <c r="A2252" s="6">
        <v>3900057</v>
      </c>
      <c r="B2252" s="6" t="s">
        <v>2055</v>
      </c>
      <c r="C2252" s="30">
        <v>2350</v>
      </c>
    </row>
    <row r="2253" spans="1:3">
      <c r="A2253" s="6">
        <v>3900058</v>
      </c>
      <c r="B2253" s="6" t="s">
        <v>2056</v>
      </c>
      <c r="C2253" s="30">
        <v>4300</v>
      </c>
    </row>
    <row r="2254" spans="1:3">
      <c r="A2254" s="6">
        <v>3900060</v>
      </c>
      <c r="B2254" s="6" t="s">
        <v>2057</v>
      </c>
      <c r="C2254" s="30">
        <v>117800</v>
      </c>
    </row>
    <row r="2255" spans="1:3">
      <c r="A2255" s="6">
        <v>3900061</v>
      </c>
      <c r="B2255" s="6" t="s">
        <v>2058</v>
      </c>
      <c r="C2255" s="30">
        <v>3800</v>
      </c>
    </row>
    <row r="2256" spans="1:3">
      <c r="A2256" s="6">
        <v>3900062</v>
      </c>
      <c r="B2256" s="6" t="s">
        <v>2059</v>
      </c>
      <c r="C2256" s="30">
        <v>10230.01</v>
      </c>
    </row>
    <row r="2257" spans="1:3">
      <c r="A2257" s="6">
        <v>3900064</v>
      </c>
      <c r="B2257" s="6" t="s">
        <v>2060</v>
      </c>
      <c r="C2257" s="30">
        <v>4000</v>
      </c>
    </row>
    <row r="2258" spans="1:3">
      <c r="A2258" s="6">
        <v>3900065</v>
      </c>
      <c r="B2258" s="6" t="s">
        <v>2061</v>
      </c>
      <c r="C2258" s="30">
        <v>2500</v>
      </c>
    </row>
    <row r="2259" spans="1:3">
      <c r="A2259" s="6">
        <v>3900069</v>
      </c>
      <c r="B2259" s="6" t="s">
        <v>2062</v>
      </c>
      <c r="C2259" s="30">
        <v>8500</v>
      </c>
    </row>
    <row r="2260" spans="1:3">
      <c r="A2260" s="6">
        <v>3900071</v>
      </c>
      <c r="B2260" s="6" t="s">
        <v>2063</v>
      </c>
      <c r="C2260" s="30">
        <v>5510</v>
      </c>
    </row>
    <row r="2261" spans="1:3">
      <c r="A2261" s="6">
        <v>3900072</v>
      </c>
      <c r="B2261" s="6" t="s">
        <v>2064</v>
      </c>
      <c r="C2261" s="30">
        <v>11414.4</v>
      </c>
    </row>
    <row r="2262" spans="1:3">
      <c r="A2262" s="6">
        <v>3900076</v>
      </c>
      <c r="B2262" s="6" t="s">
        <v>2065</v>
      </c>
      <c r="C2262" s="30">
        <v>2600</v>
      </c>
    </row>
    <row r="2263" spans="1:3">
      <c r="A2263" s="6">
        <v>3900077</v>
      </c>
      <c r="B2263" s="6" t="s">
        <v>2066</v>
      </c>
      <c r="C2263" s="30">
        <v>7000</v>
      </c>
    </row>
    <row r="2264" spans="1:3">
      <c r="A2264" s="6">
        <v>3900078</v>
      </c>
      <c r="B2264" s="6" t="s">
        <v>2067</v>
      </c>
      <c r="C2264" s="30">
        <v>4375.0200000000004</v>
      </c>
    </row>
    <row r="2265" spans="1:3">
      <c r="A2265" s="6">
        <v>3900079</v>
      </c>
      <c r="B2265" s="6" t="s">
        <v>2068</v>
      </c>
      <c r="C2265" s="30">
        <v>4100</v>
      </c>
    </row>
    <row r="2266" spans="1:3">
      <c r="A2266" s="6">
        <v>3900080</v>
      </c>
      <c r="B2266" s="6" t="s">
        <v>2069</v>
      </c>
      <c r="C2266" s="30">
        <v>10200.030000000001</v>
      </c>
    </row>
    <row r="2267" spans="1:3">
      <c r="A2267" s="6">
        <v>3900088</v>
      </c>
      <c r="B2267" s="6" t="s">
        <v>2070</v>
      </c>
      <c r="C2267" s="30">
        <v>5500</v>
      </c>
    </row>
    <row r="2268" spans="1:3">
      <c r="A2268" s="6">
        <v>3900089</v>
      </c>
      <c r="B2268" s="6" t="s">
        <v>2071</v>
      </c>
      <c r="C2268" s="30">
        <v>7200</v>
      </c>
    </row>
    <row r="2269" spans="1:3">
      <c r="A2269" s="6">
        <v>3900094</v>
      </c>
      <c r="B2269" s="6" t="s">
        <v>2072</v>
      </c>
      <c r="C2269" s="30">
        <v>5520</v>
      </c>
    </row>
    <row r="2270" spans="1:3">
      <c r="A2270" s="6">
        <v>3900095</v>
      </c>
      <c r="B2270" s="6" t="s">
        <v>2073</v>
      </c>
      <c r="C2270" s="30">
        <v>8000</v>
      </c>
    </row>
    <row r="2271" spans="1:3">
      <c r="A2271" s="6">
        <v>3900096</v>
      </c>
      <c r="B2271" s="6" t="s">
        <v>2074</v>
      </c>
      <c r="C2271" s="30">
        <v>9164</v>
      </c>
    </row>
    <row r="2272" spans="1:3">
      <c r="A2272" s="6">
        <v>3900097</v>
      </c>
      <c r="B2272" s="6" t="s">
        <v>2075</v>
      </c>
      <c r="C2272" s="30">
        <v>7000</v>
      </c>
    </row>
    <row r="2273" spans="1:3">
      <c r="A2273" s="6">
        <v>3900098</v>
      </c>
      <c r="B2273" s="6" t="s">
        <v>2075</v>
      </c>
      <c r="C2273" s="30">
        <v>6999.99</v>
      </c>
    </row>
    <row r="2277" spans="1:3">
      <c r="A2277" s="6" t="s">
        <v>10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40"/>
  <sheetViews>
    <sheetView workbookViewId="0">
      <selection sqref="A1:C1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46" t="s">
        <v>635</v>
      </c>
      <c r="B1" s="47"/>
      <c r="C1" s="47"/>
    </row>
    <row r="2" spans="1:3" s="1" customFormat="1" ht="15" customHeight="1">
      <c r="A2" s="19" t="s">
        <v>0</v>
      </c>
      <c r="B2" s="19" t="s">
        <v>1</v>
      </c>
      <c r="C2" s="19" t="s">
        <v>2</v>
      </c>
    </row>
    <row r="3" spans="1:3">
      <c r="A3" s="15">
        <v>900001</v>
      </c>
      <c r="B3" s="16" t="s">
        <v>4</v>
      </c>
      <c r="C3" s="17">
        <v>494927380.18000001</v>
      </c>
    </row>
    <row r="4" spans="1:3">
      <c r="A4" s="26" t="s">
        <v>11</v>
      </c>
      <c r="B4" s="2" t="s">
        <v>12</v>
      </c>
      <c r="C4" s="8">
        <v>4971986.24</v>
      </c>
    </row>
    <row r="5" spans="1:3">
      <c r="A5" s="26" t="s">
        <v>13</v>
      </c>
      <c r="B5" s="2" t="s">
        <v>14</v>
      </c>
      <c r="C5" s="8">
        <v>5341919.4400000004</v>
      </c>
    </row>
    <row r="6" spans="1:3" ht="22.5">
      <c r="A6" s="26" t="s">
        <v>15</v>
      </c>
      <c r="B6" s="2" t="s">
        <v>16</v>
      </c>
      <c r="C6" s="8">
        <v>1213202</v>
      </c>
    </row>
    <row r="7" spans="1:3" ht="22.5">
      <c r="A7" s="26" t="s">
        <v>17</v>
      </c>
      <c r="B7" s="2" t="s">
        <v>18</v>
      </c>
      <c r="C7" s="8">
        <v>638175</v>
      </c>
    </row>
    <row r="8" spans="1:3">
      <c r="A8" s="26" t="s">
        <v>19</v>
      </c>
      <c r="B8" s="2" t="s">
        <v>20</v>
      </c>
      <c r="C8" s="8">
        <v>9226918.7400000002</v>
      </c>
    </row>
    <row r="9" spans="1:3">
      <c r="A9" s="26" t="s">
        <v>21</v>
      </c>
      <c r="B9" s="2" t="s">
        <v>22</v>
      </c>
      <c r="C9" s="8">
        <v>33501555.359999999</v>
      </c>
    </row>
    <row r="10" spans="1:3">
      <c r="A10" s="26" t="s">
        <v>23</v>
      </c>
      <c r="B10" s="2" t="s">
        <v>24</v>
      </c>
      <c r="C10" s="8">
        <v>20580703</v>
      </c>
    </row>
    <row r="11" spans="1:3">
      <c r="A11" s="26" t="s">
        <v>25</v>
      </c>
      <c r="B11" s="2" t="s">
        <v>26</v>
      </c>
      <c r="C11" s="8">
        <v>53436</v>
      </c>
    </row>
    <row r="12" spans="1:3">
      <c r="A12" s="26" t="s">
        <v>27</v>
      </c>
      <c r="B12" s="2" t="s">
        <v>28</v>
      </c>
      <c r="C12" s="8">
        <v>1572277.56</v>
      </c>
    </row>
    <row r="13" spans="1:3">
      <c r="A13" s="26" t="s">
        <v>29</v>
      </c>
      <c r="B13" s="2" t="s">
        <v>30</v>
      </c>
      <c r="C13" s="8">
        <v>4160598</v>
      </c>
    </row>
    <row r="14" spans="1:3">
      <c r="A14" s="26" t="s">
        <v>31</v>
      </c>
      <c r="B14" s="2" t="s">
        <v>32</v>
      </c>
      <c r="C14" s="8">
        <v>6791694</v>
      </c>
    </row>
    <row r="15" spans="1:3">
      <c r="A15" s="26" t="s">
        <v>33</v>
      </c>
      <c r="B15" s="2" t="s">
        <v>34</v>
      </c>
      <c r="C15" s="8">
        <v>2570486.3199999998</v>
      </c>
    </row>
    <row r="16" spans="1:3">
      <c r="A16" s="26" t="s">
        <v>35</v>
      </c>
      <c r="B16" s="2" t="s">
        <v>36</v>
      </c>
      <c r="C16" s="8">
        <v>3020511</v>
      </c>
    </row>
    <row r="17" spans="1:3">
      <c r="A17" s="26" t="s">
        <v>37</v>
      </c>
      <c r="B17" s="2" t="s">
        <v>38</v>
      </c>
      <c r="C17" s="8">
        <v>1368576</v>
      </c>
    </row>
    <row r="18" spans="1:3">
      <c r="A18" s="26" t="s">
        <v>39</v>
      </c>
      <c r="B18" s="2" t="s">
        <v>40</v>
      </c>
      <c r="C18" s="8">
        <v>2316951</v>
      </c>
    </row>
    <row r="19" spans="1:3">
      <c r="A19" s="26" t="s">
        <v>41</v>
      </c>
      <c r="B19" s="2" t="s">
        <v>42</v>
      </c>
      <c r="C19" s="8">
        <v>1795052.48</v>
      </c>
    </row>
    <row r="20" spans="1:3">
      <c r="A20" s="26" t="s">
        <v>43</v>
      </c>
      <c r="B20" s="2" t="s">
        <v>44</v>
      </c>
      <c r="C20" s="8">
        <v>65003448.509999998</v>
      </c>
    </row>
    <row r="21" spans="1:3">
      <c r="A21" s="26" t="s">
        <v>45</v>
      </c>
      <c r="B21" s="2" t="s">
        <v>46</v>
      </c>
      <c r="C21" s="8">
        <v>2377280</v>
      </c>
    </row>
    <row r="22" spans="1:3">
      <c r="A22" s="26" t="s">
        <v>47</v>
      </c>
      <c r="B22" s="2" t="s">
        <v>48</v>
      </c>
      <c r="C22" s="8">
        <v>2569714.09</v>
      </c>
    </row>
    <row r="23" spans="1:3">
      <c r="A23" s="26" t="s">
        <v>49</v>
      </c>
      <c r="B23" s="2" t="s">
        <v>50</v>
      </c>
      <c r="C23" s="8">
        <v>116149.2</v>
      </c>
    </row>
    <row r="24" spans="1:3" ht="22.5">
      <c r="A24" s="26" t="s">
        <v>51</v>
      </c>
      <c r="B24" s="2" t="s">
        <v>52</v>
      </c>
      <c r="C24" s="8">
        <v>7057004.04</v>
      </c>
    </row>
    <row r="25" spans="1:3" ht="22.5">
      <c r="A25" s="26" t="s">
        <v>53</v>
      </c>
      <c r="B25" s="2" t="s">
        <v>54</v>
      </c>
      <c r="C25" s="8">
        <v>25184346.84</v>
      </c>
    </row>
    <row r="26" spans="1:3">
      <c r="A26" s="26" t="s">
        <v>55</v>
      </c>
      <c r="B26" s="2" t="s">
        <v>56</v>
      </c>
      <c r="C26" s="8">
        <v>1992392</v>
      </c>
    </row>
    <row r="27" spans="1:3">
      <c r="A27" s="27" t="s">
        <v>57</v>
      </c>
      <c r="B27" s="2" t="s">
        <v>58</v>
      </c>
      <c r="C27" s="8">
        <v>1286250</v>
      </c>
    </row>
    <row r="28" spans="1:3">
      <c r="A28" s="27" t="s">
        <v>59</v>
      </c>
      <c r="B28" s="2" t="s">
        <v>60</v>
      </c>
      <c r="C28" s="8">
        <v>10029772.48</v>
      </c>
    </row>
    <row r="29" spans="1:3" ht="22.5">
      <c r="A29" s="26" t="s">
        <v>61</v>
      </c>
      <c r="B29" s="2" t="s">
        <v>62</v>
      </c>
      <c r="C29" s="8">
        <v>653934.84</v>
      </c>
    </row>
    <row r="30" spans="1:3" ht="22.5">
      <c r="A30" s="27" t="s">
        <v>63</v>
      </c>
      <c r="B30" s="2" t="s">
        <v>64</v>
      </c>
      <c r="C30" s="8">
        <v>122150</v>
      </c>
    </row>
    <row r="31" spans="1:3">
      <c r="A31" s="27" t="s">
        <v>65</v>
      </c>
      <c r="B31" s="2" t="s">
        <v>66</v>
      </c>
      <c r="C31" s="8">
        <v>4682751.5999999996</v>
      </c>
    </row>
    <row r="32" spans="1:3">
      <c r="A32" s="27" t="s">
        <v>67</v>
      </c>
      <c r="B32" s="2" t="s">
        <v>68</v>
      </c>
      <c r="C32" s="8">
        <v>1491876.48</v>
      </c>
    </row>
    <row r="33" spans="1:3">
      <c r="A33" s="26" t="s">
        <v>69</v>
      </c>
      <c r="B33" s="2" t="s">
        <v>70</v>
      </c>
      <c r="C33" s="8">
        <v>46496.800000000003</v>
      </c>
    </row>
    <row r="34" spans="1:3">
      <c r="A34" s="26" t="s">
        <v>71</v>
      </c>
      <c r="B34" s="2" t="s">
        <v>72</v>
      </c>
      <c r="C34" s="8">
        <v>655200</v>
      </c>
    </row>
    <row r="35" spans="1:3">
      <c r="A35" s="26" t="s">
        <v>73</v>
      </c>
      <c r="B35" s="10" t="s">
        <v>74</v>
      </c>
      <c r="C35" s="8">
        <v>193148.34</v>
      </c>
    </row>
    <row r="36" spans="1:3">
      <c r="A36" s="26" t="s">
        <v>75</v>
      </c>
      <c r="B36" s="2" t="s">
        <v>76</v>
      </c>
      <c r="C36" s="8">
        <v>128168</v>
      </c>
    </row>
    <row r="37" spans="1:3">
      <c r="A37" s="28" t="s">
        <v>77</v>
      </c>
      <c r="B37" s="13" t="s">
        <v>78</v>
      </c>
      <c r="C37" s="18">
        <v>2835504</v>
      </c>
    </row>
    <row r="38" spans="1:3">
      <c r="A38" s="29" t="s">
        <v>79</v>
      </c>
      <c r="B38" s="6" t="s">
        <v>80</v>
      </c>
      <c r="C38" s="30">
        <v>7300601</v>
      </c>
    </row>
    <row r="39" spans="1:3">
      <c r="A39" s="31" t="s">
        <v>81</v>
      </c>
      <c r="B39" s="6" t="s">
        <v>82</v>
      </c>
      <c r="C39" s="30">
        <v>37708.68</v>
      </c>
    </row>
    <row r="40" spans="1:3">
      <c r="A40" s="29" t="s">
        <v>83</v>
      </c>
      <c r="B40" s="6" t="s">
        <v>84</v>
      </c>
      <c r="C40" s="30">
        <v>437591.96</v>
      </c>
    </row>
    <row r="41" spans="1:3">
      <c r="A41" s="29" t="s">
        <v>85</v>
      </c>
      <c r="B41" s="6" t="s">
        <v>86</v>
      </c>
      <c r="C41" s="6">
        <v>0</v>
      </c>
    </row>
    <row r="42" spans="1:3">
      <c r="A42" s="29" t="s">
        <v>87</v>
      </c>
      <c r="B42" s="6" t="s">
        <v>88</v>
      </c>
      <c r="C42" s="30">
        <v>46800</v>
      </c>
    </row>
    <row r="43" spans="1:3">
      <c r="A43" s="29" t="s">
        <v>89</v>
      </c>
      <c r="B43" s="6" t="s">
        <v>90</v>
      </c>
      <c r="C43" s="30">
        <v>286180</v>
      </c>
    </row>
    <row r="44" spans="1:3">
      <c r="A44" s="29" t="s">
        <v>91</v>
      </c>
      <c r="B44" s="6" t="s">
        <v>92</v>
      </c>
      <c r="C44" s="6">
        <v>0</v>
      </c>
    </row>
    <row r="45" spans="1:3">
      <c r="A45" s="29" t="s">
        <v>93</v>
      </c>
      <c r="B45" s="6" t="s">
        <v>94</v>
      </c>
      <c r="C45" s="30">
        <v>596647.5</v>
      </c>
    </row>
    <row r="46" spans="1:3">
      <c r="A46" s="29" t="s">
        <v>95</v>
      </c>
      <c r="B46" s="6" t="s">
        <v>96</v>
      </c>
      <c r="C46" s="30">
        <v>3360</v>
      </c>
    </row>
    <row r="47" spans="1:3">
      <c r="A47" s="29" t="s">
        <v>97</v>
      </c>
      <c r="B47" s="6" t="s">
        <v>98</v>
      </c>
      <c r="C47" s="30">
        <v>38880</v>
      </c>
    </row>
    <row r="48" spans="1:3">
      <c r="A48" s="29" t="s">
        <v>99</v>
      </c>
      <c r="B48" s="6" t="s">
        <v>100</v>
      </c>
      <c r="C48" s="30">
        <v>265926</v>
      </c>
    </row>
    <row r="49" spans="1:3">
      <c r="A49" s="29" t="s">
        <v>101</v>
      </c>
      <c r="B49" s="6" t="s">
        <v>102</v>
      </c>
      <c r="C49" s="30">
        <v>16800</v>
      </c>
    </row>
    <row r="50" spans="1:3">
      <c r="A50" s="29" t="s">
        <v>103</v>
      </c>
      <c r="B50" s="6" t="s">
        <v>104</v>
      </c>
      <c r="C50" s="30">
        <v>133668</v>
      </c>
    </row>
    <row r="51" spans="1:3">
      <c r="A51" s="29" t="s">
        <v>105</v>
      </c>
      <c r="B51" s="6" t="s">
        <v>106</v>
      </c>
      <c r="C51" s="30">
        <v>29760</v>
      </c>
    </row>
    <row r="52" spans="1:3">
      <c r="A52" s="29" t="s">
        <v>107</v>
      </c>
      <c r="B52" s="6" t="s">
        <v>108</v>
      </c>
      <c r="C52" s="30">
        <v>1272262</v>
      </c>
    </row>
    <row r="53" spans="1:3">
      <c r="A53" s="29" t="s">
        <v>109</v>
      </c>
      <c r="B53" s="6" t="s">
        <v>110</v>
      </c>
      <c r="C53" s="30">
        <v>1488000</v>
      </c>
    </row>
    <row r="54" spans="1:3">
      <c r="A54" s="29" t="s">
        <v>111</v>
      </c>
      <c r="B54" s="6" t="s">
        <v>112</v>
      </c>
      <c r="C54" s="30">
        <v>3022344</v>
      </c>
    </row>
    <row r="55" spans="1:3">
      <c r="A55" s="29" t="s">
        <v>113</v>
      </c>
      <c r="B55" s="6" t="s">
        <v>114</v>
      </c>
      <c r="C55" s="30">
        <v>2344601</v>
      </c>
    </row>
    <row r="56" spans="1:3">
      <c r="A56" s="29" t="s">
        <v>115</v>
      </c>
      <c r="B56" s="6" t="s">
        <v>116</v>
      </c>
      <c r="C56" s="30">
        <v>286665.59999999998</v>
      </c>
    </row>
    <row r="57" spans="1:3">
      <c r="A57" s="29" t="s">
        <v>117</v>
      </c>
      <c r="B57" s="6" t="s">
        <v>118</v>
      </c>
      <c r="C57" s="30">
        <v>3122156</v>
      </c>
    </row>
    <row r="58" spans="1:3">
      <c r="A58" s="29" t="s">
        <v>119</v>
      </c>
      <c r="B58" s="6" t="s">
        <v>120</v>
      </c>
      <c r="C58" s="30">
        <v>1396320.52</v>
      </c>
    </row>
    <row r="59" spans="1:3">
      <c r="A59" s="29" t="s">
        <v>121</v>
      </c>
      <c r="B59" s="6" t="s">
        <v>122</v>
      </c>
      <c r="C59" s="30">
        <v>1265040</v>
      </c>
    </row>
    <row r="60" spans="1:3">
      <c r="A60" s="29" t="s">
        <v>123</v>
      </c>
      <c r="B60" s="6" t="s">
        <v>124</v>
      </c>
      <c r="C60" s="30">
        <v>9172873.0399999991</v>
      </c>
    </row>
    <row r="61" spans="1:3">
      <c r="A61" s="29" t="s">
        <v>125</v>
      </c>
      <c r="B61" s="6" t="s">
        <v>126</v>
      </c>
      <c r="C61" s="30">
        <v>2266131</v>
      </c>
    </row>
    <row r="62" spans="1:3">
      <c r="A62" s="29" t="s">
        <v>127</v>
      </c>
      <c r="B62" s="6" t="s">
        <v>128</v>
      </c>
      <c r="C62" s="30">
        <v>558866</v>
      </c>
    </row>
    <row r="63" spans="1:3">
      <c r="A63" s="29" t="s">
        <v>129</v>
      </c>
      <c r="B63" s="6" t="s">
        <v>130</v>
      </c>
      <c r="C63" s="30">
        <v>228494</v>
      </c>
    </row>
    <row r="64" spans="1:3">
      <c r="A64" s="29" t="s">
        <v>131</v>
      </c>
      <c r="B64" s="6" t="s">
        <v>132</v>
      </c>
      <c r="C64" s="30">
        <v>3597</v>
      </c>
    </row>
    <row r="65" spans="1:3">
      <c r="A65" s="29" t="s">
        <v>133</v>
      </c>
      <c r="B65" s="6" t="s">
        <v>134</v>
      </c>
      <c r="C65" s="30">
        <v>53716.5</v>
      </c>
    </row>
    <row r="66" spans="1:3">
      <c r="A66" s="29" t="s">
        <v>135</v>
      </c>
      <c r="B66" s="6" t="s">
        <v>136</v>
      </c>
      <c r="C66" s="30">
        <v>5008055.58</v>
      </c>
    </row>
    <row r="67" spans="1:3">
      <c r="A67" s="29" t="s">
        <v>137</v>
      </c>
      <c r="B67" s="6" t="s">
        <v>138</v>
      </c>
      <c r="C67" s="30">
        <v>2518740</v>
      </c>
    </row>
    <row r="68" spans="1:3">
      <c r="A68" s="29" t="s">
        <v>139</v>
      </c>
      <c r="B68" s="6" t="s">
        <v>140</v>
      </c>
      <c r="C68" s="30">
        <v>884874</v>
      </c>
    </row>
    <row r="69" spans="1:3">
      <c r="A69" s="29" t="s">
        <v>141</v>
      </c>
      <c r="B69" s="6" t="s">
        <v>92</v>
      </c>
      <c r="C69" s="6">
        <v>0</v>
      </c>
    </row>
    <row r="70" spans="1:3">
      <c r="A70" s="29" t="s">
        <v>142</v>
      </c>
      <c r="B70" s="6" t="s">
        <v>143</v>
      </c>
      <c r="C70" s="30">
        <v>21600</v>
      </c>
    </row>
    <row r="71" spans="1:3">
      <c r="A71" s="29" t="s">
        <v>144</v>
      </c>
      <c r="B71" s="6" t="s">
        <v>145</v>
      </c>
      <c r="C71" s="30">
        <v>227442.2</v>
      </c>
    </row>
    <row r="72" spans="1:3">
      <c r="A72" s="29" t="s">
        <v>146</v>
      </c>
      <c r="B72" s="6" t="s">
        <v>147</v>
      </c>
      <c r="C72" s="30">
        <v>2548239.4900000002</v>
      </c>
    </row>
    <row r="73" spans="1:3">
      <c r="A73" s="29" t="s">
        <v>148</v>
      </c>
      <c r="B73" s="6" t="s">
        <v>149</v>
      </c>
      <c r="C73" s="30">
        <v>5402</v>
      </c>
    </row>
    <row r="74" spans="1:3">
      <c r="A74" s="29" t="s">
        <v>150</v>
      </c>
      <c r="B74" s="6" t="s">
        <v>151</v>
      </c>
      <c r="C74" s="30">
        <v>2090043</v>
      </c>
    </row>
    <row r="75" spans="1:3">
      <c r="A75" s="29" t="s">
        <v>152</v>
      </c>
      <c r="B75" s="6" t="s">
        <v>153</v>
      </c>
      <c r="C75" s="30">
        <v>56103.9</v>
      </c>
    </row>
    <row r="76" spans="1:3">
      <c r="A76" s="29" t="s">
        <v>154</v>
      </c>
      <c r="B76" s="6" t="s">
        <v>155</v>
      </c>
      <c r="C76" s="30">
        <v>190320</v>
      </c>
    </row>
    <row r="77" spans="1:3">
      <c r="A77" s="29" t="s">
        <v>156</v>
      </c>
      <c r="B77" s="6" t="s">
        <v>157</v>
      </c>
      <c r="C77" s="30">
        <v>64584</v>
      </c>
    </row>
    <row r="78" spans="1:3">
      <c r="A78" s="29" t="s">
        <v>158</v>
      </c>
      <c r="B78" s="6" t="s">
        <v>159</v>
      </c>
      <c r="C78" s="30">
        <v>2128818</v>
      </c>
    </row>
    <row r="79" spans="1:3">
      <c r="A79" s="29" t="s">
        <v>160</v>
      </c>
      <c r="B79" s="6" t="s">
        <v>161</v>
      </c>
      <c r="C79" s="30">
        <v>5471856</v>
      </c>
    </row>
    <row r="80" spans="1:3">
      <c r="A80" s="29" t="s">
        <v>162</v>
      </c>
      <c r="B80" s="6" t="s">
        <v>163</v>
      </c>
      <c r="C80" s="30">
        <v>975438</v>
      </c>
    </row>
    <row r="81" spans="1:3">
      <c r="A81" s="29" t="s">
        <v>164</v>
      </c>
      <c r="B81" s="6" t="s">
        <v>165</v>
      </c>
      <c r="C81" s="30">
        <v>111945.60000000001</v>
      </c>
    </row>
    <row r="82" spans="1:3">
      <c r="A82" s="29" t="s">
        <v>166</v>
      </c>
      <c r="B82" s="6" t="s">
        <v>167</v>
      </c>
      <c r="C82" s="30">
        <v>635388</v>
      </c>
    </row>
    <row r="83" spans="1:3">
      <c r="A83" s="29" t="s">
        <v>168</v>
      </c>
      <c r="B83" s="6" t="s">
        <v>169</v>
      </c>
      <c r="C83" s="30">
        <v>278850</v>
      </c>
    </row>
    <row r="84" spans="1:3">
      <c r="A84" s="29" t="s">
        <v>170</v>
      </c>
      <c r="B84" s="6" t="s">
        <v>171</v>
      </c>
      <c r="C84" s="30">
        <v>5280779.4000000004</v>
      </c>
    </row>
    <row r="85" spans="1:3">
      <c r="A85" s="29" t="s">
        <v>172</v>
      </c>
      <c r="B85" s="6" t="s">
        <v>173</v>
      </c>
      <c r="C85" s="30">
        <v>491326.16</v>
      </c>
    </row>
    <row r="86" spans="1:3">
      <c r="A86" s="29" t="s">
        <v>174</v>
      </c>
      <c r="B86" s="6" t="s">
        <v>175</v>
      </c>
      <c r="C86" s="30">
        <v>165360</v>
      </c>
    </row>
    <row r="87" spans="1:3">
      <c r="A87" s="29" t="s">
        <v>176</v>
      </c>
      <c r="B87" s="6" t="s">
        <v>177</v>
      </c>
      <c r="C87" s="30">
        <v>101760</v>
      </c>
    </row>
    <row r="88" spans="1:3">
      <c r="A88" s="29" t="s">
        <v>178</v>
      </c>
      <c r="B88" s="6" t="s">
        <v>179</v>
      </c>
      <c r="C88" s="30">
        <v>3191112</v>
      </c>
    </row>
    <row r="89" spans="1:3">
      <c r="A89" s="29" t="s">
        <v>180</v>
      </c>
      <c r="B89" s="6" t="s">
        <v>181</v>
      </c>
      <c r="C89" s="30">
        <v>449258.08</v>
      </c>
    </row>
    <row r="90" spans="1:3">
      <c r="A90" s="29" t="s">
        <v>182</v>
      </c>
      <c r="B90" s="6" t="s">
        <v>183</v>
      </c>
      <c r="C90" s="30">
        <v>6655217.5999999996</v>
      </c>
    </row>
    <row r="91" spans="1:3">
      <c r="A91" s="29" t="s">
        <v>184</v>
      </c>
      <c r="B91" s="6" t="s">
        <v>185</v>
      </c>
      <c r="C91" s="30">
        <v>3808241.32</v>
      </c>
    </row>
    <row r="92" spans="1:3">
      <c r="A92" s="29" t="s">
        <v>186</v>
      </c>
      <c r="B92" s="6" t="s">
        <v>187</v>
      </c>
      <c r="C92" s="30">
        <v>273060</v>
      </c>
    </row>
    <row r="93" spans="1:3">
      <c r="A93" s="29" t="s">
        <v>188</v>
      </c>
      <c r="B93" s="6" t="s">
        <v>189</v>
      </c>
      <c r="C93" s="30">
        <v>10937</v>
      </c>
    </row>
    <row r="94" spans="1:3">
      <c r="A94" s="29" t="s">
        <v>190</v>
      </c>
      <c r="B94" s="6" t="s">
        <v>191</v>
      </c>
      <c r="C94" s="30">
        <v>52384.800000000003</v>
      </c>
    </row>
    <row r="95" spans="1:3">
      <c r="A95" s="29" t="s">
        <v>192</v>
      </c>
      <c r="B95" s="6" t="s">
        <v>193</v>
      </c>
      <c r="C95" s="30">
        <v>61200</v>
      </c>
    </row>
    <row r="96" spans="1:3">
      <c r="A96" s="29" t="s">
        <v>194</v>
      </c>
      <c r="B96" s="6" t="s">
        <v>195</v>
      </c>
      <c r="C96" s="30">
        <v>906740.16</v>
      </c>
    </row>
    <row r="97" spans="1:3">
      <c r="A97" s="29" t="s">
        <v>196</v>
      </c>
      <c r="B97" s="6" t="s">
        <v>197</v>
      </c>
      <c r="C97" s="30">
        <v>158400</v>
      </c>
    </row>
    <row r="98" spans="1:3">
      <c r="A98" s="29" t="s">
        <v>198</v>
      </c>
      <c r="B98" s="6" t="s">
        <v>199</v>
      </c>
      <c r="C98" s="30">
        <v>288240</v>
      </c>
    </row>
    <row r="99" spans="1:3">
      <c r="A99" s="29" t="s">
        <v>200</v>
      </c>
      <c r="B99" s="6" t="s">
        <v>201</v>
      </c>
      <c r="C99" s="30">
        <v>1539600</v>
      </c>
    </row>
    <row r="100" spans="1:3">
      <c r="A100" s="29" t="s">
        <v>202</v>
      </c>
      <c r="B100" s="6" t="s">
        <v>203</v>
      </c>
      <c r="C100" s="30">
        <v>2704664.64</v>
      </c>
    </row>
    <row r="101" spans="1:3">
      <c r="A101" s="29" t="s">
        <v>204</v>
      </c>
      <c r="B101" s="6" t="s">
        <v>205</v>
      </c>
      <c r="C101" s="30">
        <v>7474225.5999999996</v>
      </c>
    </row>
    <row r="102" spans="1:3">
      <c r="A102" s="29" t="s">
        <v>206</v>
      </c>
      <c r="B102" s="6" t="s">
        <v>207</v>
      </c>
      <c r="C102" s="30">
        <v>466854.63</v>
      </c>
    </row>
    <row r="103" spans="1:3">
      <c r="A103" s="29" t="s">
        <v>208</v>
      </c>
      <c r="B103" s="6" t="s">
        <v>209</v>
      </c>
      <c r="C103" s="30">
        <v>5395.5</v>
      </c>
    </row>
    <row r="104" spans="1:3">
      <c r="A104" s="29" t="s">
        <v>210</v>
      </c>
      <c r="B104" s="6" t="s">
        <v>211</v>
      </c>
      <c r="C104" s="30">
        <v>30888</v>
      </c>
    </row>
    <row r="105" spans="1:3">
      <c r="A105" s="29" t="s">
        <v>212</v>
      </c>
      <c r="B105" s="6" t="s">
        <v>213</v>
      </c>
      <c r="C105" s="30">
        <v>48780.7</v>
      </c>
    </row>
    <row r="106" spans="1:3">
      <c r="A106" s="29" t="s">
        <v>214</v>
      </c>
      <c r="B106" s="6" t="s">
        <v>215</v>
      </c>
      <c r="C106" s="30">
        <v>1143810.03</v>
      </c>
    </row>
    <row r="107" spans="1:3">
      <c r="A107" s="29" t="s">
        <v>216</v>
      </c>
      <c r="B107" s="6" t="s">
        <v>217</v>
      </c>
      <c r="C107" s="30">
        <v>30189.599999999999</v>
      </c>
    </row>
    <row r="108" spans="1:3">
      <c r="A108" s="29" t="s">
        <v>218</v>
      </c>
      <c r="B108" s="6" t="s">
        <v>219</v>
      </c>
      <c r="C108" s="30">
        <v>8093.25</v>
      </c>
    </row>
    <row r="109" spans="1:3">
      <c r="A109" s="29" t="s">
        <v>220</v>
      </c>
      <c r="B109" s="6" t="s">
        <v>221</v>
      </c>
      <c r="C109" s="30">
        <v>184688</v>
      </c>
    </row>
    <row r="110" spans="1:3">
      <c r="A110" s="29" t="s">
        <v>222</v>
      </c>
      <c r="B110" s="6" t="s">
        <v>223</v>
      </c>
      <c r="C110" s="30">
        <v>5957740</v>
      </c>
    </row>
    <row r="111" spans="1:3">
      <c r="A111" s="29" t="s">
        <v>224</v>
      </c>
      <c r="B111" s="6" t="s">
        <v>225</v>
      </c>
      <c r="C111" s="30">
        <v>413220</v>
      </c>
    </row>
    <row r="112" spans="1:3">
      <c r="A112" s="29" t="s">
        <v>226</v>
      </c>
      <c r="B112" s="6" t="s">
        <v>227</v>
      </c>
      <c r="C112" s="30">
        <v>216504</v>
      </c>
    </row>
    <row r="113" spans="1:3">
      <c r="A113" s="29" t="s">
        <v>228</v>
      </c>
      <c r="B113" s="6" t="s">
        <v>229</v>
      </c>
      <c r="C113" s="30">
        <v>152096</v>
      </c>
    </row>
    <row r="114" spans="1:3">
      <c r="A114" s="29" t="s">
        <v>230</v>
      </c>
      <c r="B114" s="6" t="s">
        <v>231</v>
      </c>
      <c r="C114" s="30">
        <v>69840</v>
      </c>
    </row>
    <row r="115" spans="1:3">
      <c r="A115" s="29" t="s">
        <v>232</v>
      </c>
      <c r="B115" s="6" t="s">
        <v>233</v>
      </c>
      <c r="C115" s="30">
        <v>162184</v>
      </c>
    </row>
    <row r="116" spans="1:3">
      <c r="A116" s="29" t="s">
        <v>234</v>
      </c>
      <c r="B116" s="6" t="s">
        <v>235</v>
      </c>
      <c r="C116" s="30">
        <v>243276</v>
      </c>
    </row>
    <row r="117" spans="1:3">
      <c r="A117" s="29" t="s">
        <v>236</v>
      </c>
      <c r="B117" s="6" t="s">
        <v>237</v>
      </c>
      <c r="C117" s="30">
        <v>186240</v>
      </c>
    </row>
    <row r="118" spans="1:3">
      <c r="A118" s="29" t="s">
        <v>238</v>
      </c>
      <c r="B118" s="6" t="s">
        <v>239</v>
      </c>
      <c r="C118" s="30">
        <v>136188</v>
      </c>
    </row>
    <row r="119" spans="1:3">
      <c r="A119" s="29" t="s">
        <v>240</v>
      </c>
      <c r="B119" s="6" t="s">
        <v>241</v>
      </c>
      <c r="C119" s="30">
        <v>20811.5</v>
      </c>
    </row>
    <row r="120" spans="1:3">
      <c r="A120" s="29" t="s">
        <v>242</v>
      </c>
      <c r="B120" s="6" t="s">
        <v>243</v>
      </c>
      <c r="C120" s="30">
        <v>6199.2</v>
      </c>
    </row>
    <row r="121" spans="1:3">
      <c r="A121" s="29" t="s">
        <v>244</v>
      </c>
      <c r="B121" s="6" t="s">
        <v>245</v>
      </c>
      <c r="C121" s="30">
        <v>943740</v>
      </c>
    </row>
    <row r="122" spans="1:3">
      <c r="A122" s="29" t="s">
        <v>246</v>
      </c>
      <c r="B122" s="6" t="s">
        <v>247</v>
      </c>
      <c r="C122" s="30">
        <v>55298</v>
      </c>
    </row>
    <row r="123" spans="1:3">
      <c r="A123" s="29" t="s">
        <v>248</v>
      </c>
      <c r="B123" s="6" t="s">
        <v>249</v>
      </c>
      <c r="C123" s="30">
        <v>29709040.559999999</v>
      </c>
    </row>
    <row r="124" spans="1:3">
      <c r="A124" s="29" t="s">
        <v>250</v>
      </c>
      <c r="B124" s="6" t="s">
        <v>251</v>
      </c>
      <c r="C124" s="30">
        <v>4388128.42</v>
      </c>
    </row>
    <row r="125" spans="1:3">
      <c r="A125" s="29" t="s">
        <v>252</v>
      </c>
      <c r="B125" s="6" t="s">
        <v>253</v>
      </c>
      <c r="C125" s="30">
        <v>67392</v>
      </c>
    </row>
    <row r="126" spans="1:3">
      <c r="A126" s="29" t="s">
        <v>254</v>
      </c>
      <c r="B126" s="6" t="s">
        <v>255</v>
      </c>
      <c r="C126" s="30">
        <v>510000</v>
      </c>
    </row>
    <row r="127" spans="1:3">
      <c r="A127" s="29" t="s">
        <v>256</v>
      </c>
      <c r="B127" s="6" t="s">
        <v>257</v>
      </c>
      <c r="C127" s="30">
        <v>7560</v>
      </c>
    </row>
    <row r="128" spans="1:3">
      <c r="A128" s="29" t="s">
        <v>258</v>
      </c>
      <c r="B128" s="6" t="s">
        <v>259</v>
      </c>
      <c r="C128" s="30">
        <v>25002.720000000001</v>
      </c>
    </row>
    <row r="129" spans="1:3">
      <c r="A129" s="29" t="s">
        <v>260</v>
      </c>
      <c r="B129" s="6" t="s">
        <v>261</v>
      </c>
      <c r="C129" s="30">
        <v>5534.82</v>
      </c>
    </row>
    <row r="130" spans="1:3">
      <c r="A130" s="29" t="s">
        <v>262</v>
      </c>
      <c r="B130" s="6" t="s">
        <v>263</v>
      </c>
      <c r="C130" s="30">
        <v>25567.360000000001</v>
      </c>
    </row>
    <row r="131" spans="1:3">
      <c r="A131" s="29" t="s">
        <v>264</v>
      </c>
      <c r="B131" s="6" t="s">
        <v>265</v>
      </c>
      <c r="C131" s="30">
        <v>4391190</v>
      </c>
    </row>
    <row r="132" spans="1:3">
      <c r="A132" s="29" t="s">
        <v>266</v>
      </c>
      <c r="B132" s="6" t="s">
        <v>267</v>
      </c>
      <c r="C132" s="30">
        <v>131980.14000000001</v>
      </c>
    </row>
    <row r="133" spans="1:3">
      <c r="A133" s="29" t="s">
        <v>268</v>
      </c>
      <c r="B133" s="6" t="s">
        <v>269</v>
      </c>
      <c r="C133" s="30">
        <v>158763.78</v>
      </c>
    </row>
    <row r="134" spans="1:3">
      <c r="A134" s="29" t="s">
        <v>270</v>
      </c>
      <c r="B134" s="6" t="s">
        <v>271</v>
      </c>
      <c r="C134" s="30">
        <v>456299.64</v>
      </c>
    </row>
    <row r="135" spans="1:3">
      <c r="A135" s="29" t="s">
        <v>272</v>
      </c>
      <c r="B135" s="6" t="s">
        <v>273</v>
      </c>
      <c r="C135" s="30">
        <v>133656.29999999999</v>
      </c>
    </row>
    <row r="136" spans="1:3">
      <c r="A136" s="29" t="s">
        <v>274</v>
      </c>
      <c r="B136" s="6" t="s">
        <v>275</v>
      </c>
      <c r="C136" s="30">
        <v>249311.34</v>
      </c>
    </row>
    <row r="137" spans="1:3">
      <c r="A137" s="29" t="s">
        <v>276</v>
      </c>
      <c r="B137" s="6" t="s">
        <v>277</v>
      </c>
      <c r="C137" s="30">
        <v>1020000</v>
      </c>
    </row>
    <row r="138" spans="1:3">
      <c r="A138" s="29" t="s">
        <v>278</v>
      </c>
      <c r="B138" s="6" t="s">
        <v>279</v>
      </c>
      <c r="C138" s="30">
        <v>60079.86</v>
      </c>
    </row>
    <row r="139" spans="1:3">
      <c r="A139" s="29" t="s">
        <v>280</v>
      </c>
      <c r="B139" s="6" t="s">
        <v>281</v>
      </c>
      <c r="C139" s="30">
        <v>211236.37</v>
      </c>
    </row>
    <row r="140" spans="1:3">
      <c r="A140" s="29" t="s">
        <v>282</v>
      </c>
      <c r="B140" s="6" t="s">
        <v>283</v>
      </c>
      <c r="C140" s="30">
        <v>60000</v>
      </c>
    </row>
    <row r="141" spans="1:3">
      <c r="A141" s="29" t="s">
        <v>284</v>
      </c>
      <c r="B141" s="6" t="s">
        <v>285</v>
      </c>
      <c r="C141" s="30">
        <v>168646.14</v>
      </c>
    </row>
    <row r="142" spans="1:3">
      <c r="A142" s="29" t="s">
        <v>286</v>
      </c>
      <c r="B142" s="6" t="s">
        <v>287</v>
      </c>
      <c r="C142" s="30">
        <v>190240.68</v>
      </c>
    </row>
    <row r="143" spans="1:3">
      <c r="A143" s="29" t="s">
        <v>288</v>
      </c>
      <c r="B143" s="6" t="s">
        <v>289</v>
      </c>
      <c r="C143" s="30">
        <v>13968</v>
      </c>
    </row>
    <row r="144" spans="1:3">
      <c r="A144" s="29" t="s">
        <v>290</v>
      </c>
      <c r="B144" s="6" t="s">
        <v>291</v>
      </c>
      <c r="C144" s="30">
        <v>249959.85</v>
      </c>
    </row>
    <row r="145" spans="1:3">
      <c r="A145" s="29" t="s">
        <v>292</v>
      </c>
      <c r="B145" s="6" t="s">
        <v>293</v>
      </c>
      <c r="C145" s="30">
        <v>267975.57</v>
      </c>
    </row>
    <row r="146" spans="1:3">
      <c r="A146" s="29" t="s">
        <v>294</v>
      </c>
      <c r="B146" s="6" t="s">
        <v>295</v>
      </c>
      <c r="C146" s="30">
        <v>3144544</v>
      </c>
    </row>
    <row r="147" spans="1:3">
      <c r="A147" s="29" t="s">
        <v>296</v>
      </c>
      <c r="B147" s="6" t="s">
        <v>297</v>
      </c>
      <c r="C147" s="30">
        <v>276321.96000000002</v>
      </c>
    </row>
    <row r="148" spans="1:3">
      <c r="A148" s="29" t="s">
        <v>298</v>
      </c>
      <c r="B148" s="6" t="s">
        <v>299</v>
      </c>
      <c r="C148" s="30">
        <v>68251.14</v>
      </c>
    </row>
    <row r="149" spans="1:3">
      <c r="A149" s="29" t="s">
        <v>300</v>
      </c>
      <c r="B149" s="6" t="s">
        <v>301</v>
      </c>
      <c r="C149" s="30">
        <v>284626.5</v>
      </c>
    </row>
    <row r="150" spans="1:3">
      <c r="A150" s="29" t="s">
        <v>302</v>
      </c>
      <c r="B150" s="6" t="s">
        <v>303</v>
      </c>
      <c r="C150" s="30">
        <v>1125000</v>
      </c>
    </row>
    <row r="151" spans="1:3">
      <c r="A151" s="29" t="s">
        <v>304</v>
      </c>
      <c r="B151" s="6" t="s">
        <v>305</v>
      </c>
      <c r="C151" s="30">
        <v>60480</v>
      </c>
    </row>
    <row r="152" spans="1:3">
      <c r="A152" s="29" t="s">
        <v>306</v>
      </c>
      <c r="B152" s="6" t="s">
        <v>307</v>
      </c>
      <c r="C152" s="30">
        <v>60621.120000000003</v>
      </c>
    </row>
    <row r="153" spans="1:3">
      <c r="A153" s="29" t="s">
        <v>308</v>
      </c>
      <c r="B153" s="6" t="s">
        <v>309</v>
      </c>
      <c r="C153" s="30">
        <v>538039.26</v>
      </c>
    </row>
    <row r="154" spans="1:3">
      <c r="A154" s="29" t="s">
        <v>310</v>
      </c>
      <c r="B154" s="6" t="s">
        <v>311</v>
      </c>
      <c r="C154" s="30">
        <v>196244</v>
      </c>
    </row>
    <row r="155" spans="1:3">
      <c r="A155" s="29" t="s">
        <v>312</v>
      </c>
      <c r="B155" s="6" t="s">
        <v>313</v>
      </c>
      <c r="C155" s="30">
        <v>60192.13</v>
      </c>
    </row>
    <row r="156" spans="1:3">
      <c r="A156" s="29" t="s">
        <v>314</v>
      </c>
      <c r="B156" s="6" t="s">
        <v>315</v>
      </c>
      <c r="C156" s="30">
        <v>54994.8</v>
      </c>
    </row>
    <row r="157" spans="1:3">
      <c r="A157" s="29" t="s">
        <v>316</v>
      </c>
      <c r="B157" s="6" t="s">
        <v>317</v>
      </c>
      <c r="C157" s="30">
        <v>39863.599999999999</v>
      </c>
    </row>
    <row r="158" spans="1:3">
      <c r="A158" s="29" t="s">
        <v>318</v>
      </c>
      <c r="B158" s="6" t="s">
        <v>319</v>
      </c>
      <c r="C158" s="30">
        <v>37416.78</v>
      </c>
    </row>
    <row r="159" spans="1:3">
      <c r="A159" s="29" t="s">
        <v>320</v>
      </c>
      <c r="B159" s="6" t="s">
        <v>321</v>
      </c>
      <c r="C159" s="30">
        <v>39756.42</v>
      </c>
    </row>
    <row r="160" spans="1:3">
      <c r="A160" s="29" t="s">
        <v>322</v>
      </c>
      <c r="B160" s="6" t="s">
        <v>323</v>
      </c>
      <c r="C160" s="30">
        <v>38348.800000000003</v>
      </c>
    </row>
    <row r="161" spans="1:3">
      <c r="A161" s="29" t="s">
        <v>324</v>
      </c>
      <c r="B161" s="6" t="s">
        <v>325</v>
      </c>
      <c r="C161" s="30">
        <v>28500.15</v>
      </c>
    </row>
    <row r="162" spans="1:3">
      <c r="A162" s="29" t="s">
        <v>326</v>
      </c>
      <c r="B162" s="6" t="s">
        <v>327</v>
      </c>
      <c r="C162" s="30">
        <v>2201510.3199999998</v>
      </c>
    </row>
    <row r="163" spans="1:3">
      <c r="A163" s="29" t="s">
        <v>328</v>
      </c>
      <c r="B163" s="6" t="s">
        <v>329</v>
      </c>
      <c r="C163" s="30">
        <v>160686.39999999999</v>
      </c>
    </row>
    <row r="164" spans="1:3">
      <c r="A164" s="29" t="s">
        <v>330</v>
      </c>
      <c r="B164" s="6" t="s">
        <v>331</v>
      </c>
      <c r="C164" s="30">
        <v>141836.62</v>
      </c>
    </row>
    <row r="165" spans="1:3">
      <c r="A165" s="29" t="s">
        <v>332</v>
      </c>
      <c r="B165" s="6" t="s">
        <v>333</v>
      </c>
      <c r="C165" s="30">
        <v>18080.12</v>
      </c>
    </row>
    <row r="166" spans="1:3">
      <c r="A166" s="29" t="s">
        <v>334</v>
      </c>
      <c r="B166" s="6" t="s">
        <v>335</v>
      </c>
      <c r="C166" s="30">
        <v>6460532</v>
      </c>
    </row>
    <row r="167" spans="1:3">
      <c r="A167" s="29" t="s">
        <v>336</v>
      </c>
      <c r="B167" s="6" t="s">
        <v>337</v>
      </c>
      <c r="C167" s="30">
        <v>4591.3</v>
      </c>
    </row>
    <row r="168" spans="1:3">
      <c r="A168" s="29" t="s">
        <v>338</v>
      </c>
      <c r="B168" s="6" t="s">
        <v>339</v>
      </c>
      <c r="C168" s="30">
        <v>3085.43</v>
      </c>
    </row>
    <row r="169" spans="1:3">
      <c r="A169" s="29" t="s">
        <v>340</v>
      </c>
      <c r="B169" s="6" t="s">
        <v>341</v>
      </c>
      <c r="C169" s="30">
        <v>10912.5</v>
      </c>
    </row>
    <row r="170" spans="1:3">
      <c r="A170" s="29" t="s">
        <v>342</v>
      </c>
      <c r="B170" s="6" t="s">
        <v>343</v>
      </c>
      <c r="C170" s="30">
        <v>35794.85</v>
      </c>
    </row>
    <row r="171" spans="1:3">
      <c r="A171" s="29" t="s">
        <v>344</v>
      </c>
      <c r="B171" s="6" t="s">
        <v>345</v>
      </c>
      <c r="C171" s="30">
        <v>329197.44</v>
      </c>
    </row>
    <row r="172" spans="1:3">
      <c r="A172" s="29" t="s">
        <v>346</v>
      </c>
      <c r="B172" s="6" t="s">
        <v>347</v>
      </c>
      <c r="C172" s="30">
        <v>494451.8</v>
      </c>
    </row>
    <row r="173" spans="1:3">
      <c r="A173" s="29" t="s">
        <v>348</v>
      </c>
      <c r="B173" s="6" t="s">
        <v>349</v>
      </c>
      <c r="C173" s="30">
        <v>166354.29999999999</v>
      </c>
    </row>
    <row r="174" spans="1:3">
      <c r="A174" s="29" t="s">
        <v>350</v>
      </c>
      <c r="B174" s="6" t="s">
        <v>351</v>
      </c>
      <c r="C174" s="30">
        <v>163268.41</v>
      </c>
    </row>
    <row r="175" spans="1:3">
      <c r="A175" s="29" t="s">
        <v>352</v>
      </c>
      <c r="B175" s="6" t="s">
        <v>353</v>
      </c>
      <c r="C175" s="30">
        <v>606528</v>
      </c>
    </row>
    <row r="176" spans="1:3">
      <c r="A176" s="29" t="s">
        <v>354</v>
      </c>
      <c r="B176" s="6" t="s">
        <v>355</v>
      </c>
      <c r="C176" s="30">
        <v>8258.58</v>
      </c>
    </row>
    <row r="177" spans="1:3">
      <c r="A177" s="29" t="s">
        <v>356</v>
      </c>
      <c r="B177" s="6" t="s">
        <v>357</v>
      </c>
      <c r="C177" s="30">
        <v>33028.28</v>
      </c>
    </row>
    <row r="178" spans="1:3">
      <c r="A178" s="29" t="s">
        <v>358</v>
      </c>
      <c r="B178" s="6" t="s">
        <v>359</v>
      </c>
      <c r="C178" s="30">
        <v>202179</v>
      </c>
    </row>
    <row r="179" spans="1:3">
      <c r="A179" s="29" t="s">
        <v>360</v>
      </c>
      <c r="B179" s="6" t="s">
        <v>361</v>
      </c>
      <c r="C179" s="30">
        <v>205029</v>
      </c>
    </row>
    <row r="180" spans="1:3">
      <c r="A180" s="29" t="s">
        <v>362</v>
      </c>
      <c r="B180" s="6" t="s">
        <v>363</v>
      </c>
      <c r="C180" s="30">
        <v>5399.62</v>
      </c>
    </row>
    <row r="181" spans="1:3">
      <c r="A181" s="29" t="s">
        <v>364</v>
      </c>
      <c r="B181" s="6" t="s">
        <v>365</v>
      </c>
      <c r="C181" s="30">
        <v>395616</v>
      </c>
    </row>
    <row r="182" spans="1:3">
      <c r="A182" s="29" t="s">
        <v>366</v>
      </c>
      <c r="B182" s="6" t="s">
        <v>367</v>
      </c>
      <c r="C182" s="30">
        <v>400775.53</v>
      </c>
    </row>
    <row r="183" spans="1:3">
      <c r="A183" s="29" t="s">
        <v>368</v>
      </c>
      <c r="B183" s="6" t="s">
        <v>369</v>
      </c>
      <c r="C183" s="30">
        <v>61110</v>
      </c>
    </row>
    <row r="184" spans="1:3">
      <c r="A184" s="29" t="s">
        <v>370</v>
      </c>
      <c r="B184" s="6" t="s">
        <v>371</v>
      </c>
      <c r="C184" s="30">
        <v>5389930</v>
      </c>
    </row>
    <row r="185" spans="1:3">
      <c r="A185" s="29" t="s">
        <v>372</v>
      </c>
      <c r="B185" s="6" t="s">
        <v>373</v>
      </c>
      <c r="C185" s="30">
        <v>256604.64</v>
      </c>
    </row>
    <row r="186" spans="1:3">
      <c r="A186" s="29" t="s">
        <v>374</v>
      </c>
      <c r="B186" s="6" t="s">
        <v>375</v>
      </c>
      <c r="C186" s="30">
        <v>1448424.32</v>
      </c>
    </row>
    <row r="187" spans="1:3">
      <c r="A187" s="29" t="s">
        <v>376</v>
      </c>
      <c r="B187" s="6" t="s">
        <v>377</v>
      </c>
      <c r="C187" s="30">
        <v>4213664</v>
      </c>
    </row>
    <row r="188" spans="1:3">
      <c r="A188" s="29" t="s">
        <v>378</v>
      </c>
      <c r="B188" s="6" t="s">
        <v>379</v>
      </c>
      <c r="C188" s="30">
        <v>367200</v>
      </c>
    </row>
    <row r="189" spans="1:3">
      <c r="A189" s="29" t="s">
        <v>380</v>
      </c>
      <c r="B189" s="6" t="s">
        <v>381</v>
      </c>
      <c r="C189" s="30">
        <v>89280</v>
      </c>
    </row>
    <row r="190" spans="1:3">
      <c r="A190" s="29" t="s">
        <v>382</v>
      </c>
      <c r="B190" s="6" t="s">
        <v>383</v>
      </c>
      <c r="C190" s="30">
        <v>86400</v>
      </c>
    </row>
    <row r="191" spans="1:3">
      <c r="A191" s="29" t="s">
        <v>384</v>
      </c>
      <c r="B191" s="6" t="s">
        <v>385</v>
      </c>
      <c r="C191" s="30">
        <v>1253541.1200000001</v>
      </c>
    </row>
    <row r="192" spans="1:3">
      <c r="A192" s="29" t="s">
        <v>386</v>
      </c>
      <c r="B192" s="6" t="s">
        <v>387</v>
      </c>
      <c r="C192" s="30">
        <v>12000</v>
      </c>
    </row>
    <row r="193" spans="1:3">
      <c r="A193" s="29" t="s">
        <v>388</v>
      </c>
      <c r="B193" s="6" t="s">
        <v>389</v>
      </c>
      <c r="C193" s="30">
        <v>849705</v>
      </c>
    </row>
    <row r="194" spans="1:3">
      <c r="A194" s="29" t="s">
        <v>390</v>
      </c>
      <c r="B194" s="6" t="s">
        <v>391</v>
      </c>
      <c r="C194" s="30">
        <v>24960</v>
      </c>
    </row>
    <row r="195" spans="1:3">
      <c r="A195" s="29" t="s">
        <v>392</v>
      </c>
      <c r="B195" s="6" t="s">
        <v>393</v>
      </c>
      <c r="C195" s="30">
        <v>167063.70000000001</v>
      </c>
    </row>
    <row r="196" spans="1:3">
      <c r="A196" s="29" t="s">
        <v>394</v>
      </c>
      <c r="B196" s="6" t="s">
        <v>395</v>
      </c>
      <c r="C196" s="30">
        <v>807360</v>
      </c>
    </row>
    <row r="197" spans="1:3">
      <c r="A197" s="29" t="s">
        <v>396</v>
      </c>
      <c r="B197" s="6" t="s">
        <v>397</v>
      </c>
      <c r="C197" s="30">
        <v>29952</v>
      </c>
    </row>
    <row r="198" spans="1:3">
      <c r="A198" s="29" t="s">
        <v>398</v>
      </c>
      <c r="B198" s="6" t="s">
        <v>399</v>
      </c>
      <c r="C198" s="30">
        <v>228604.15</v>
      </c>
    </row>
    <row r="199" spans="1:3">
      <c r="A199" s="29" t="s">
        <v>400</v>
      </c>
      <c r="B199" s="6" t="s">
        <v>401</v>
      </c>
      <c r="C199" s="30">
        <v>24800</v>
      </c>
    </row>
    <row r="200" spans="1:3">
      <c r="A200" s="29" t="s">
        <v>402</v>
      </c>
      <c r="B200" s="6" t="s">
        <v>403</v>
      </c>
      <c r="C200" s="30">
        <v>1577070</v>
      </c>
    </row>
    <row r="201" spans="1:3">
      <c r="A201" s="29" t="s">
        <v>404</v>
      </c>
      <c r="B201" s="6" t="s">
        <v>405</v>
      </c>
      <c r="C201" s="30">
        <v>100000</v>
      </c>
    </row>
    <row r="202" spans="1:3">
      <c r="A202" s="29" t="s">
        <v>406</v>
      </c>
      <c r="B202" s="6" t="s">
        <v>407</v>
      </c>
      <c r="C202" s="30">
        <v>608805</v>
      </c>
    </row>
    <row r="203" spans="1:3">
      <c r="A203" s="29" t="s">
        <v>408</v>
      </c>
      <c r="B203" s="6" t="s">
        <v>409</v>
      </c>
      <c r="C203" s="30">
        <v>1764725.66</v>
      </c>
    </row>
    <row r="204" spans="1:3">
      <c r="A204" s="29" t="s">
        <v>410</v>
      </c>
      <c r="B204" s="6" t="s">
        <v>411</v>
      </c>
      <c r="C204" s="30">
        <v>6490016</v>
      </c>
    </row>
    <row r="205" spans="1:3">
      <c r="A205" s="29" t="s">
        <v>412</v>
      </c>
      <c r="B205" s="6" t="s">
        <v>413</v>
      </c>
      <c r="C205" s="30">
        <v>1413568</v>
      </c>
    </row>
    <row r="206" spans="1:3">
      <c r="A206" s="29" t="s">
        <v>414</v>
      </c>
      <c r="B206" s="6" t="s">
        <v>415</v>
      </c>
      <c r="C206" s="30">
        <v>808704</v>
      </c>
    </row>
    <row r="207" spans="1:3">
      <c r="A207" s="29" t="s">
        <v>416</v>
      </c>
      <c r="B207" s="6" t="s">
        <v>417</v>
      </c>
      <c r="C207" s="30">
        <v>45760</v>
      </c>
    </row>
    <row r="208" spans="1:3">
      <c r="A208" s="29" t="s">
        <v>418</v>
      </c>
      <c r="B208" s="6" t="s">
        <v>419</v>
      </c>
      <c r="C208" s="30">
        <v>596592</v>
      </c>
    </row>
    <row r="209" spans="1:3">
      <c r="A209" s="29" t="s">
        <v>420</v>
      </c>
      <c r="B209" s="6" t="s">
        <v>421</v>
      </c>
      <c r="C209" s="30">
        <v>5272967.12</v>
      </c>
    </row>
    <row r="210" spans="1:3">
      <c r="A210" s="29" t="s">
        <v>422</v>
      </c>
      <c r="B210" s="6" t="s">
        <v>423</v>
      </c>
      <c r="C210" s="30">
        <v>2966013.32</v>
      </c>
    </row>
    <row r="211" spans="1:3">
      <c r="A211" s="29" t="s">
        <v>424</v>
      </c>
      <c r="B211" s="6" t="s">
        <v>425</v>
      </c>
      <c r="C211" s="30">
        <v>901582.36</v>
      </c>
    </row>
    <row r="212" spans="1:3">
      <c r="A212" s="29" t="s">
        <v>426</v>
      </c>
      <c r="B212" s="6" t="s">
        <v>427</v>
      </c>
      <c r="C212" s="30">
        <v>12480</v>
      </c>
    </row>
    <row r="213" spans="1:3">
      <c r="A213" s="29" t="s">
        <v>428</v>
      </c>
      <c r="B213" s="6" t="s">
        <v>429</v>
      </c>
      <c r="C213" s="30">
        <v>9938</v>
      </c>
    </row>
    <row r="214" spans="1:3">
      <c r="A214" s="29" t="s">
        <v>430</v>
      </c>
      <c r="B214" s="6" t="s">
        <v>431</v>
      </c>
      <c r="C214" s="30">
        <v>1314.56</v>
      </c>
    </row>
    <row r="215" spans="1:3">
      <c r="A215" s="29" t="s">
        <v>432</v>
      </c>
      <c r="B215" s="6" t="s">
        <v>433</v>
      </c>
      <c r="C215" s="30">
        <v>13403.5</v>
      </c>
    </row>
    <row r="216" spans="1:3">
      <c r="A216" s="29" t="s">
        <v>434</v>
      </c>
      <c r="B216" s="6" t="s">
        <v>435</v>
      </c>
      <c r="C216" s="30">
        <v>11271.5</v>
      </c>
    </row>
    <row r="217" spans="1:3">
      <c r="A217" s="29" t="s">
        <v>436</v>
      </c>
      <c r="B217" s="6" t="s">
        <v>437</v>
      </c>
      <c r="C217" s="30">
        <v>41835.18</v>
      </c>
    </row>
    <row r="218" spans="1:3">
      <c r="A218" s="29" t="s">
        <v>438</v>
      </c>
      <c r="B218" s="6" t="s">
        <v>439</v>
      </c>
      <c r="C218" s="30">
        <v>93039.2</v>
      </c>
    </row>
    <row r="219" spans="1:3">
      <c r="A219" s="29" t="s">
        <v>440</v>
      </c>
      <c r="B219" s="6" t="s">
        <v>441</v>
      </c>
      <c r="C219" s="30">
        <v>82268.350000000006</v>
      </c>
    </row>
    <row r="220" spans="1:3">
      <c r="A220" s="29" t="s">
        <v>442</v>
      </c>
      <c r="B220" s="6" t="s">
        <v>443</v>
      </c>
      <c r="C220" s="30">
        <v>2440000</v>
      </c>
    </row>
    <row r="221" spans="1:3">
      <c r="A221" s="29" t="s">
        <v>444</v>
      </c>
      <c r="B221" s="6" t="s">
        <v>445</v>
      </c>
      <c r="C221" s="30">
        <v>360000</v>
      </c>
    </row>
    <row r="222" spans="1:3">
      <c r="A222" s="29" t="s">
        <v>446</v>
      </c>
      <c r="B222" s="6" t="s">
        <v>447</v>
      </c>
      <c r="C222" s="30">
        <v>17680</v>
      </c>
    </row>
    <row r="223" spans="1:3">
      <c r="A223" s="29" t="s">
        <v>448</v>
      </c>
      <c r="B223" s="6" t="s">
        <v>449</v>
      </c>
      <c r="C223" s="30">
        <v>111214.88</v>
      </c>
    </row>
    <row r="224" spans="1:3">
      <c r="A224" s="29" t="s">
        <v>450</v>
      </c>
      <c r="B224" s="6" t="s">
        <v>451</v>
      </c>
      <c r="C224" s="6">
        <v>0</v>
      </c>
    </row>
    <row r="225" spans="1:3">
      <c r="A225" s="29" t="s">
        <v>452</v>
      </c>
      <c r="B225" s="6" t="s">
        <v>453</v>
      </c>
      <c r="C225" s="30">
        <v>8424</v>
      </c>
    </row>
    <row r="226" spans="1:3">
      <c r="A226" s="29" t="s">
        <v>454</v>
      </c>
      <c r="B226" s="6" t="s">
        <v>455</v>
      </c>
      <c r="C226" s="30">
        <v>50778</v>
      </c>
    </row>
    <row r="227" spans="1:3">
      <c r="A227" s="29" t="s">
        <v>456</v>
      </c>
      <c r="B227" s="6" t="s">
        <v>457</v>
      </c>
      <c r="C227" s="30">
        <v>39494</v>
      </c>
    </row>
    <row r="228" spans="1:3">
      <c r="A228" s="29" t="s">
        <v>458</v>
      </c>
      <c r="B228" s="6" t="s">
        <v>459</v>
      </c>
      <c r="C228" s="30">
        <v>17732</v>
      </c>
    </row>
    <row r="229" spans="1:3">
      <c r="A229" s="29" t="s">
        <v>460</v>
      </c>
      <c r="B229" s="6" t="s">
        <v>461</v>
      </c>
      <c r="C229" s="30">
        <v>29383.200000000001</v>
      </c>
    </row>
    <row r="230" spans="1:3">
      <c r="A230" s="29" t="s">
        <v>462</v>
      </c>
      <c r="B230" s="6" t="s">
        <v>463</v>
      </c>
      <c r="C230" s="30">
        <v>18295.2</v>
      </c>
    </row>
    <row r="231" spans="1:3">
      <c r="A231" s="29" t="s">
        <v>464</v>
      </c>
      <c r="B231" s="6" t="s">
        <v>465</v>
      </c>
      <c r="C231" s="30">
        <v>1418800</v>
      </c>
    </row>
    <row r="232" spans="1:3">
      <c r="A232" s="29" t="s">
        <v>466</v>
      </c>
      <c r="B232" s="6" t="s">
        <v>467</v>
      </c>
      <c r="C232" s="30">
        <v>209840</v>
      </c>
    </row>
    <row r="233" spans="1:3" ht="22.5">
      <c r="A233" s="29" t="s">
        <v>468</v>
      </c>
      <c r="B233" s="32" t="s">
        <v>469</v>
      </c>
      <c r="C233" s="30">
        <v>354662</v>
      </c>
    </row>
    <row r="234" spans="1:3">
      <c r="A234" s="29" t="s">
        <v>470</v>
      </c>
      <c r="B234" s="6" t="s">
        <v>471</v>
      </c>
      <c r="C234" s="30">
        <v>3275480</v>
      </c>
    </row>
    <row r="235" spans="1:3">
      <c r="A235" s="29" t="s">
        <v>472</v>
      </c>
      <c r="B235" s="6" t="s">
        <v>473</v>
      </c>
      <c r="C235" s="30">
        <v>12480</v>
      </c>
    </row>
    <row r="236" spans="1:3">
      <c r="A236" s="29" t="s">
        <v>474</v>
      </c>
      <c r="B236" s="6" t="s">
        <v>475</v>
      </c>
      <c r="C236" s="30">
        <v>379724.79999999999</v>
      </c>
    </row>
    <row r="237" spans="1:3">
      <c r="A237" s="29" t="s">
        <v>476</v>
      </c>
      <c r="B237" s="6" t="s">
        <v>477</v>
      </c>
      <c r="C237" s="30">
        <v>13744.79</v>
      </c>
    </row>
    <row r="238" spans="1:3">
      <c r="A238" s="29" t="s">
        <v>478</v>
      </c>
      <c r="B238" s="6" t="s">
        <v>479</v>
      </c>
      <c r="C238" s="30">
        <v>55265.599999999999</v>
      </c>
    </row>
    <row r="239" spans="1:3">
      <c r="A239" s="29" t="s">
        <v>480</v>
      </c>
      <c r="B239" s="6" t="s">
        <v>481</v>
      </c>
      <c r="C239" s="30">
        <v>155584</v>
      </c>
    </row>
    <row r="240" spans="1:3">
      <c r="A240" s="29" t="s">
        <v>482</v>
      </c>
      <c r="B240" s="6" t="s">
        <v>483</v>
      </c>
      <c r="C240" s="30">
        <v>19545683.48</v>
      </c>
    </row>
    <row r="241" spans="1:3">
      <c r="A241" s="29" t="s">
        <v>484</v>
      </c>
      <c r="B241" s="6" t="s">
        <v>485</v>
      </c>
      <c r="C241" s="30">
        <v>913344</v>
      </c>
    </row>
    <row r="242" spans="1:3">
      <c r="A242" s="29" t="s">
        <v>486</v>
      </c>
      <c r="B242" s="6" t="s">
        <v>487</v>
      </c>
      <c r="C242" s="30">
        <v>104060</v>
      </c>
    </row>
    <row r="243" spans="1:3">
      <c r="A243" s="29" t="s">
        <v>488</v>
      </c>
      <c r="B243" s="6" t="s">
        <v>489</v>
      </c>
      <c r="C243" s="30">
        <v>55527.5</v>
      </c>
    </row>
    <row r="244" spans="1:3">
      <c r="A244" s="29" t="s">
        <v>490</v>
      </c>
      <c r="B244" s="6" t="s">
        <v>491</v>
      </c>
      <c r="C244" s="30">
        <v>469009.32</v>
      </c>
    </row>
    <row r="245" spans="1:3">
      <c r="A245" s="29" t="s">
        <v>492</v>
      </c>
      <c r="B245" s="6" t="s">
        <v>493</v>
      </c>
      <c r="C245" s="30">
        <v>221802.84</v>
      </c>
    </row>
    <row r="246" spans="1:3">
      <c r="A246" s="29" t="s">
        <v>494</v>
      </c>
      <c r="B246" s="6" t="s">
        <v>495</v>
      </c>
      <c r="C246" s="30">
        <v>696995.75</v>
      </c>
    </row>
    <row r="247" spans="1:3">
      <c r="A247" s="29" t="s">
        <v>496</v>
      </c>
      <c r="B247" s="6" t="s">
        <v>497</v>
      </c>
      <c r="C247" s="30">
        <v>6614687.04</v>
      </c>
    </row>
    <row r="248" spans="1:3">
      <c r="A248" s="29" t="s">
        <v>498</v>
      </c>
      <c r="B248" s="6" t="s">
        <v>499</v>
      </c>
      <c r="C248" s="30">
        <v>2222657</v>
      </c>
    </row>
    <row r="249" spans="1:3">
      <c r="A249" s="29" t="s">
        <v>500</v>
      </c>
      <c r="B249" s="6" t="s">
        <v>501</v>
      </c>
      <c r="C249" s="30">
        <v>4712</v>
      </c>
    </row>
    <row r="250" spans="1:3">
      <c r="A250" s="29" t="s">
        <v>502</v>
      </c>
      <c r="B250" s="6" t="s">
        <v>503</v>
      </c>
      <c r="C250" s="30">
        <v>985455</v>
      </c>
    </row>
    <row r="251" spans="1:3">
      <c r="A251" s="29" t="s">
        <v>504</v>
      </c>
      <c r="B251" s="6" t="s">
        <v>505</v>
      </c>
      <c r="C251" s="30">
        <v>639097</v>
      </c>
    </row>
    <row r="252" spans="1:3">
      <c r="A252" s="29" t="s">
        <v>506</v>
      </c>
      <c r="B252" s="6" t="s">
        <v>507</v>
      </c>
      <c r="C252" s="30">
        <v>106314</v>
      </c>
    </row>
    <row r="253" spans="1:3">
      <c r="A253" s="29" t="s">
        <v>508</v>
      </c>
      <c r="B253" s="6" t="s">
        <v>509</v>
      </c>
      <c r="C253" s="30">
        <v>1179042</v>
      </c>
    </row>
    <row r="254" spans="1:3">
      <c r="A254" s="29" t="s">
        <v>510</v>
      </c>
      <c r="B254" s="6" t="s">
        <v>511</v>
      </c>
      <c r="C254" s="30">
        <v>3829000</v>
      </c>
    </row>
    <row r="255" spans="1:3">
      <c r="A255" s="29" t="s">
        <v>512</v>
      </c>
      <c r="B255" s="6" t="s">
        <v>513</v>
      </c>
      <c r="C255" s="30">
        <v>148803</v>
      </c>
    </row>
    <row r="256" spans="1:3">
      <c r="A256" s="29" t="s">
        <v>514</v>
      </c>
      <c r="B256" s="6" t="s">
        <v>515</v>
      </c>
      <c r="C256" s="30">
        <v>14560</v>
      </c>
    </row>
    <row r="257" spans="1:3">
      <c r="A257" s="29" t="s">
        <v>516</v>
      </c>
      <c r="B257" s="6" t="s">
        <v>517</v>
      </c>
      <c r="C257" s="30">
        <v>263130.5</v>
      </c>
    </row>
    <row r="258" spans="1:3">
      <c r="A258" s="29" t="s">
        <v>518</v>
      </c>
      <c r="B258" s="6" t="s">
        <v>519</v>
      </c>
      <c r="C258" s="30">
        <v>236392</v>
      </c>
    </row>
    <row r="259" spans="1:3">
      <c r="A259" s="29" t="s">
        <v>520</v>
      </c>
      <c r="B259" s="6" t="s">
        <v>521</v>
      </c>
      <c r="C259" s="30">
        <v>118352</v>
      </c>
    </row>
    <row r="260" spans="1:3">
      <c r="A260" s="29" t="s">
        <v>522</v>
      </c>
      <c r="B260" s="6" t="s">
        <v>521</v>
      </c>
      <c r="C260" s="30">
        <v>97968</v>
      </c>
    </row>
    <row r="261" spans="1:3">
      <c r="A261" s="29" t="s">
        <v>523</v>
      </c>
      <c r="B261" s="6" t="s">
        <v>524</v>
      </c>
      <c r="C261" s="30">
        <v>351912</v>
      </c>
    </row>
    <row r="262" spans="1:3">
      <c r="A262" s="29" t="s">
        <v>525</v>
      </c>
      <c r="B262" s="6" t="s">
        <v>526</v>
      </c>
      <c r="C262" s="30">
        <v>67550</v>
      </c>
    </row>
    <row r="263" spans="1:3">
      <c r="A263" s="29" t="s">
        <v>527</v>
      </c>
      <c r="B263" s="6" t="s">
        <v>528</v>
      </c>
      <c r="C263" s="30">
        <v>67550</v>
      </c>
    </row>
    <row r="264" spans="1:3">
      <c r="A264" s="29" t="s">
        <v>529</v>
      </c>
      <c r="B264" s="6" t="s">
        <v>530</v>
      </c>
      <c r="C264" s="30">
        <v>189140</v>
      </c>
    </row>
    <row r="265" spans="1:3">
      <c r="A265" s="29" t="s">
        <v>531</v>
      </c>
      <c r="B265" s="6" t="s">
        <v>532</v>
      </c>
      <c r="C265" s="30">
        <v>189140</v>
      </c>
    </row>
    <row r="266" spans="1:3">
      <c r="A266" s="29" t="s">
        <v>533</v>
      </c>
      <c r="B266" s="6" t="s">
        <v>534</v>
      </c>
      <c r="C266" s="30">
        <v>189140</v>
      </c>
    </row>
    <row r="267" spans="1:3">
      <c r="A267" s="29" t="s">
        <v>535</v>
      </c>
      <c r="B267" s="6" t="s">
        <v>536</v>
      </c>
      <c r="C267" s="30">
        <v>270200</v>
      </c>
    </row>
    <row r="268" spans="1:3">
      <c r="A268" s="29" t="s">
        <v>537</v>
      </c>
      <c r="B268" s="6" t="s">
        <v>538</v>
      </c>
      <c r="C268" s="30">
        <v>67550</v>
      </c>
    </row>
    <row r="269" spans="1:3">
      <c r="A269" s="29" t="s">
        <v>539</v>
      </c>
      <c r="B269" s="6" t="s">
        <v>540</v>
      </c>
      <c r="C269" s="30">
        <v>67550</v>
      </c>
    </row>
    <row r="270" spans="1:3">
      <c r="A270" s="29" t="s">
        <v>541</v>
      </c>
      <c r="B270" s="6" t="s">
        <v>542</v>
      </c>
      <c r="C270" s="30">
        <v>108080</v>
      </c>
    </row>
    <row r="271" spans="1:3">
      <c r="A271" s="29" t="s">
        <v>543</v>
      </c>
      <c r="B271" s="6" t="s">
        <v>544</v>
      </c>
      <c r="C271" s="30">
        <v>108080</v>
      </c>
    </row>
    <row r="272" spans="1:3">
      <c r="A272" s="29" t="s">
        <v>545</v>
      </c>
      <c r="B272" s="6" t="s">
        <v>544</v>
      </c>
      <c r="C272" s="30">
        <v>108080</v>
      </c>
    </row>
    <row r="273" spans="1:3">
      <c r="A273" s="29" t="s">
        <v>546</v>
      </c>
      <c r="B273" s="6" t="s">
        <v>547</v>
      </c>
      <c r="C273" s="30">
        <v>108080</v>
      </c>
    </row>
    <row r="274" spans="1:3">
      <c r="A274" s="29" t="s">
        <v>548</v>
      </c>
      <c r="B274" s="6" t="s">
        <v>549</v>
      </c>
      <c r="C274" s="30">
        <v>108080</v>
      </c>
    </row>
    <row r="275" spans="1:3">
      <c r="A275" s="29" t="s">
        <v>550</v>
      </c>
      <c r="B275" s="6" t="s">
        <v>551</v>
      </c>
      <c r="C275" s="30">
        <v>108080</v>
      </c>
    </row>
    <row r="276" spans="1:3">
      <c r="A276" s="29" t="s">
        <v>552</v>
      </c>
      <c r="B276" s="6" t="s">
        <v>542</v>
      </c>
      <c r="C276" s="30">
        <v>270200</v>
      </c>
    </row>
    <row r="277" spans="1:3">
      <c r="A277" s="29" t="s">
        <v>553</v>
      </c>
      <c r="B277" s="6" t="s">
        <v>544</v>
      </c>
      <c r="C277" s="30">
        <v>67550</v>
      </c>
    </row>
    <row r="278" spans="1:3">
      <c r="A278" s="29" t="s">
        <v>554</v>
      </c>
      <c r="B278" s="6" t="s">
        <v>542</v>
      </c>
      <c r="C278" s="30">
        <v>67550</v>
      </c>
    </row>
    <row r="279" spans="1:3">
      <c r="A279" s="29" t="s">
        <v>555</v>
      </c>
      <c r="B279" s="6" t="s">
        <v>544</v>
      </c>
      <c r="C279" s="30">
        <v>108080</v>
      </c>
    </row>
    <row r="280" spans="1:3">
      <c r="A280" s="29" t="s">
        <v>556</v>
      </c>
      <c r="B280" s="6" t="s">
        <v>542</v>
      </c>
      <c r="C280" s="30">
        <v>108080</v>
      </c>
    </row>
    <row r="281" spans="1:3" ht="22.5">
      <c r="A281" s="29" t="s">
        <v>557</v>
      </c>
      <c r="B281" s="32" t="s">
        <v>558</v>
      </c>
      <c r="C281" s="30">
        <v>108080</v>
      </c>
    </row>
    <row r="282" spans="1:3">
      <c r="A282" s="29" t="s">
        <v>559</v>
      </c>
      <c r="B282" s="6" t="s">
        <v>551</v>
      </c>
      <c r="C282" s="30">
        <v>108080</v>
      </c>
    </row>
    <row r="283" spans="1:3">
      <c r="A283" s="29" t="s">
        <v>560</v>
      </c>
      <c r="B283" s="6" t="s">
        <v>540</v>
      </c>
      <c r="C283" s="30">
        <v>108080</v>
      </c>
    </row>
    <row r="284" spans="1:3">
      <c r="A284" s="29" t="s">
        <v>561</v>
      </c>
      <c r="B284" s="6" t="s">
        <v>551</v>
      </c>
      <c r="C284" s="30">
        <v>108080</v>
      </c>
    </row>
    <row r="285" spans="1:3">
      <c r="A285" s="29" t="s">
        <v>562</v>
      </c>
      <c r="B285" s="6" t="s">
        <v>544</v>
      </c>
      <c r="C285" s="30">
        <v>270200</v>
      </c>
    </row>
    <row r="286" spans="1:3">
      <c r="A286" s="29" t="s">
        <v>563</v>
      </c>
      <c r="B286" s="6" t="s">
        <v>542</v>
      </c>
      <c r="C286" s="30">
        <v>67550</v>
      </c>
    </row>
    <row r="287" spans="1:3">
      <c r="A287" s="29" t="s">
        <v>564</v>
      </c>
      <c r="B287" s="6" t="s">
        <v>540</v>
      </c>
      <c r="C287" s="30">
        <v>67550</v>
      </c>
    </row>
    <row r="288" spans="1:3">
      <c r="A288" s="29" t="s">
        <v>565</v>
      </c>
      <c r="B288" s="6" t="s">
        <v>540</v>
      </c>
      <c r="C288" s="30">
        <v>108080</v>
      </c>
    </row>
    <row r="289" spans="1:3">
      <c r="A289" s="29" t="s">
        <v>566</v>
      </c>
      <c r="B289" s="6" t="s">
        <v>542</v>
      </c>
      <c r="C289" s="30">
        <v>108080</v>
      </c>
    </row>
    <row r="290" spans="1:3">
      <c r="A290" s="29" t="s">
        <v>567</v>
      </c>
      <c r="B290" s="6" t="s">
        <v>540</v>
      </c>
      <c r="C290" s="30">
        <v>108080</v>
      </c>
    </row>
    <row r="291" spans="1:3" ht="22.5">
      <c r="A291" s="29" t="s">
        <v>568</v>
      </c>
      <c r="B291" s="32" t="s">
        <v>569</v>
      </c>
      <c r="C291" s="30">
        <v>108080</v>
      </c>
    </row>
    <row r="292" spans="1:3" ht="22.5">
      <c r="A292" s="29" t="s">
        <v>570</v>
      </c>
      <c r="B292" s="32" t="s">
        <v>571</v>
      </c>
      <c r="C292" s="30">
        <v>108080</v>
      </c>
    </row>
    <row r="293" spans="1:3">
      <c r="A293" s="29" t="s">
        <v>572</v>
      </c>
      <c r="B293" s="6" t="s">
        <v>540</v>
      </c>
      <c r="C293" s="30">
        <v>108080</v>
      </c>
    </row>
    <row r="294" spans="1:3">
      <c r="A294" s="29" t="s">
        <v>573</v>
      </c>
      <c r="B294" s="6" t="s">
        <v>540</v>
      </c>
      <c r="C294" s="30">
        <v>270200</v>
      </c>
    </row>
    <row r="295" spans="1:3">
      <c r="A295" s="29" t="s">
        <v>574</v>
      </c>
      <c r="B295" s="6" t="s">
        <v>540</v>
      </c>
      <c r="C295" s="30">
        <v>67550</v>
      </c>
    </row>
    <row r="296" spans="1:3">
      <c r="A296" s="29" t="s">
        <v>575</v>
      </c>
      <c r="B296" s="6" t="s">
        <v>540</v>
      </c>
      <c r="C296" s="30">
        <v>67550</v>
      </c>
    </row>
    <row r="297" spans="1:3">
      <c r="A297" s="29" t="s">
        <v>576</v>
      </c>
      <c r="B297" s="6" t="s">
        <v>542</v>
      </c>
      <c r="C297" s="30">
        <v>71410</v>
      </c>
    </row>
    <row r="298" spans="1:3">
      <c r="A298" s="29" t="s">
        <v>577</v>
      </c>
      <c r="B298" s="6" t="s">
        <v>540</v>
      </c>
      <c r="C298" s="30">
        <v>67550</v>
      </c>
    </row>
    <row r="299" spans="1:3">
      <c r="A299" s="29" t="s">
        <v>578</v>
      </c>
      <c r="B299" s="6" t="s">
        <v>540</v>
      </c>
      <c r="C299" s="30">
        <v>71410</v>
      </c>
    </row>
    <row r="300" spans="1:3">
      <c r="A300" s="29" t="s">
        <v>579</v>
      </c>
      <c r="B300" s="6" t="s">
        <v>540</v>
      </c>
      <c r="C300" s="30">
        <v>67550</v>
      </c>
    </row>
    <row r="301" spans="1:3">
      <c r="A301" s="29" t="s">
        <v>580</v>
      </c>
      <c r="B301" s="6" t="s">
        <v>540</v>
      </c>
      <c r="C301" s="30">
        <v>71410</v>
      </c>
    </row>
    <row r="302" spans="1:3">
      <c r="A302" s="29" t="s">
        <v>581</v>
      </c>
      <c r="B302" s="6" t="s">
        <v>540</v>
      </c>
      <c r="C302" s="30">
        <v>279078</v>
      </c>
    </row>
    <row r="303" spans="1:3">
      <c r="A303" s="29" t="s">
        <v>582</v>
      </c>
      <c r="B303" s="6" t="s">
        <v>583</v>
      </c>
      <c r="C303" s="30">
        <v>249549</v>
      </c>
    </row>
    <row r="304" spans="1:3" ht="22.5">
      <c r="A304" s="29" t="s">
        <v>584</v>
      </c>
      <c r="B304" s="32" t="s">
        <v>585</v>
      </c>
      <c r="C304" s="30">
        <v>422863</v>
      </c>
    </row>
    <row r="305" spans="1:3">
      <c r="A305" s="29" t="s">
        <v>586</v>
      </c>
      <c r="B305" s="6" t="s">
        <v>587</v>
      </c>
      <c r="C305" s="30">
        <v>108080</v>
      </c>
    </row>
    <row r="306" spans="1:3">
      <c r="A306" s="29" t="s">
        <v>588</v>
      </c>
      <c r="B306" s="6" t="s">
        <v>589</v>
      </c>
      <c r="C306" s="30">
        <v>108080</v>
      </c>
    </row>
    <row r="307" spans="1:3">
      <c r="A307" s="29" t="s">
        <v>590</v>
      </c>
      <c r="B307" s="6" t="s">
        <v>551</v>
      </c>
      <c r="C307" s="30">
        <v>108080</v>
      </c>
    </row>
    <row r="308" spans="1:3">
      <c r="A308" s="29" t="s">
        <v>591</v>
      </c>
      <c r="B308" s="6" t="s">
        <v>540</v>
      </c>
      <c r="C308" s="30">
        <v>108080</v>
      </c>
    </row>
    <row r="309" spans="1:3">
      <c r="A309" s="29" t="s">
        <v>592</v>
      </c>
      <c r="B309" s="6" t="s">
        <v>593</v>
      </c>
      <c r="C309" s="30">
        <v>67550</v>
      </c>
    </row>
    <row r="310" spans="1:3">
      <c r="A310" s="29" t="s">
        <v>594</v>
      </c>
      <c r="B310" s="6" t="s">
        <v>595</v>
      </c>
      <c r="C310" s="30">
        <v>67550</v>
      </c>
    </row>
    <row r="311" spans="1:3">
      <c r="A311" s="29" t="s">
        <v>596</v>
      </c>
      <c r="B311" s="6" t="s">
        <v>540</v>
      </c>
      <c r="C311" s="30">
        <v>250900</v>
      </c>
    </row>
    <row r="312" spans="1:3">
      <c r="A312" s="29" t="s">
        <v>597</v>
      </c>
      <c r="B312" s="6" t="s">
        <v>540</v>
      </c>
      <c r="C312" s="30">
        <v>108080</v>
      </c>
    </row>
    <row r="313" spans="1:3">
      <c r="A313" s="29" t="s">
        <v>598</v>
      </c>
      <c r="B313" s="6" t="s">
        <v>599</v>
      </c>
      <c r="C313" s="30">
        <v>108080</v>
      </c>
    </row>
    <row r="314" spans="1:3">
      <c r="A314" s="29" t="s">
        <v>600</v>
      </c>
      <c r="B314" s="6" t="s">
        <v>551</v>
      </c>
      <c r="C314" s="30">
        <v>108080</v>
      </c>
    </row>
    <row r="315" spans="1:3">
      <c r="A315" s="29" t="s">
        <v>601</v>
      </c>
      <c r="B315" s="6" t="s">
        <v>540</v>
      </c>
      <c r="C315" s="30">
        <v>108080</v>
      </c>
    </row>
    <row r="316" spans="1:3">
      <c r="A316" s="29" t="s">
        <v>602</v>
      </c>
      <c r="B316" s="6" t="s">
        <v>540</v>
      </c>
      <c r="C316" s="30">
        <v>67550</v>
      </c>
    </row>
    <row r="317" spans="1:3">
      <c r="A317" s="29" t="s">
        <v>603</v>
      </c>
      <c r="B317" s="6" t="s">
        <v>604</v>
      </c>
      <c r="C317" s="30">
        <v>67550</v>
      </c>
    </row>
    <row r="318" spans="1:3">
      <c r="A318" s="29" t="s">
        <v>605</v>
      </c>
      <c r="B318" s="6" t="s">
        <v>540</v>
      </c>
      <c r="C318" s="30">
        <v>264384</v>
      </c>
    </row>
    <row r="319" spans="1:3">
      <c r="A319" s="29" t="s">
        <v>606</v>
      </c>
      <c r="B319" s="6" t="s">
        <v>540</v>
      </c>
      <c r="C319" s="30">
        <v>108080</v>
      </c>
    </row>
    <row r="320" spans="1:3">
      <c r="A320" s="29" t="s">
        <v>607</v>
      </c>
      <c r="B320" s="6" t="s">
        <v>540</v>
      </c>
      <c r="C320" s="30">
        <v>108080</v>
      </c>
    </row>
    <row r="321" spans="1:3">
      <c r="A321" s="29" t="s">
        <v>608</v>
      </c>
      <c r="B321" s="6" t="s">
        <v>540</v>
      </c>
      <c r="C321" s="30">
        <v>108080</v>
      </c>
    </row>
    <row r="322" spans="1:3">
      <c r="A322" s="29" t="s">
        <v>609</v>
      </c>
      <c r="B322" s="6" t="s">
        <v>540</v>
      </c>
      <c r="C322" s="30">
        <v>67500</v>
      </c>
    </row>
    <row r="323" spans="1:3">
      <c r="A323" s="29" t="s">
        <v>610</v>
      </c>
      <c r="B323" s="6" t="s">
        <v>540</v>
      </c>
      <c r="C323" s="30">
        <v>67550</v>
      </c>
    </row>
    <row r="324" spans="1:3">
      <c r="A324" s="29" t="s">
        <v>611</v>
      </c>
      <c r="B324" s="6" t="s">
        <v>540</v>
      </c>
      <c r="C324" s="30">
        <v>88394</v>
      </c>
    </row>
    <row r="325" spans="1:3">
      <c r="A325" s="29" t="s">
        <v>612</v>
      </c>
      <c r="B325" s="6" t="s">
        <v>540</v>
      </c>
      <c r="C325" s="30">
        <v>411669</v>
      </c>
    </row>
    <row r="326" spans="1:3" ht="22.5">
      <c r="A326" s="29" t="s">
        <v>613</v>
      </c>
      <c r="B326" s="32" t="s">
        <v>614</v>
      </c>
      <c r="C326" s="30">
        <v>1174598</v>
      </c>
    </row>
    <row r="327" spans="1:3">
      <c r="A327" s="29" t="s">
        <v>615</v>
      </c>
      <c r="B327" s="6" t="s">
        <v>616</v>
      </c>
      <c r="C327" s="30">
        <v>2559952</v>
      </c>
    </row>
    <row r="328" spans="1:3">
      <c r="A328" s="29" t="s">
        <v>617</v>
      </c>
      <c r="B328" s="6" t="s">
        <v>618</v>
      </c>
      <c r="C328" s="30">
        <v>1951037</v>
      </c>
    </row>
    <row r="329" spans="1:3">
      <c r="A329" s="29" t="s">
        <v>619</v>
      </c>
      <c r="B329" s="6" t="s">
        <v>620</v>
      </c>
      <c r="C329" s="30">
        <v>182578</v>
      </c>
    </row>
    <row r="330" spans="1:3">
      <c r="A330" s="29" t="s">
        <v>621</v>
      </c>
      <c r="B330" s="6" t="s">
        <v>622</v>
      </c>
      <c r="C330" s="30">
        <v>429232</v>
      </c>
    </row>
    <row r="331" spans="1:3">
      <c r="A331" s="29" t="s">
        <v>623</v>
      </c>
      <c r="B331" s="6" t="s">
        <v>624</v>
      </c>
      <c r="C331" s="30">
        <v>2307701</v>
      </c>
    </row>
    <row r="332" spans="1:3">
      <c r="A332" s="29" t="s">
        <v>625</v>
      </c>
      <c r="B332" s="6" t="s">
        <v>626</v>
      </c>
      <c r="C332" s="30">
        <v>141382.79999999999</v>
      </c>
    </row>
    <row r="333" spans="1:3">
      <c r="A333" s="29" t="s">
        <v>627</v>
      </c>
      <c r="B333" s="6" t="s">
        <v>628</v>
      </c>
      <c r="C333" s="30">
        <v>2625000</v>
      </c>
    </row>
    <row r="334" spans="1:3">
      <c r="A334" s="29" t="s">
        <v>629</v>
      </c>
      <c r="B334" s="6" t="s">
        <v>630</v>
      </c>
      <c r="C334" s="30">
        <v>239354.5</v>
      </c>
    </row>
    <row r="335" spans="1:3">
      <c r="A335" s="29" t="s">
        <v>631</v>
      </c>
      <c r="B335" s="6" t="s">
        <v>632</v>
      </c>
      <c r="C335" s="30">
        <v>86008.23</v>
      </c>
    </row>
    <row r="336" spans="1:3">
      <c r="A336" s="29" t="s">
        <v>633</v>
      </c>
      <c r="B336" s="6" t="s">
        <v>634</v>
      </c>
      <c r="C336" s="30">
        <v>3328.26</v>
      </c>
    </row>
    <row r="340" spans="1:1">
      <c r="A340" s="6" t="s">
        <v>10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6"/>
  <sheetViews>
    <sheetView workbookViewId="0">
      <selection activeCell="G16" sqref="G16"/>
    </sheetView>
  </sheetViews>
  <sheetFormatPr baseColWidth="10" defaultRowHeight="11.25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>
      <c r="A1" s="46" t="s">
        <v>2204</v>
      </c>
      <c r="B1" s="47"/>
      <c r="C1" s="47"/>
      <c r="D1" s="47"/>
      <c r="E1" s="47"/>
    </row>
    <row r="2" spans="1:5" s="1" customFormat="1" ht="15" customHeight="1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 ht="12.75">
      <c r="A3" s="33" t="s">
        <v>2092</v>
      </c>
      <c r="B3" s="34" t="s">
        <v>2093</v>
      </c>
      <c r="C3" s="34" t="s">
        <v>2094</v>
      </c>
      <c r="D3" s="35" t="s">
        <v>2095</v>
      </c>
      <c r="E3" s="5">
        <v>0</v>
      </c>
    </row>
    <row r="4" spans="1:5" ht="12.75">
      <c r="A4" s="7"/>
      <c r="B4" s="34" t="s">
        <v>2096</v>
      </c>
      <c r="C4" s="34"/>
      <c r="D4" s="2"/>
      <c r="E4" s="8">
        <v>0</v>
      </c>
    </row>
    <row r="5" spans="1:5" ht="12.75">
      <c r="A5" s="7"/>
      <c r="B5" s="36" t="s">
        <v>2097</v>
      </c>
      <c r="C5" s="36"/>
      <c r="D5" s="2"/>
      <c r="E5" s="8">
        <v>0</v>
      </c>
    </row>
    <row r="6" spans="1:5" ht="12.75">
      <c r="A6" s="37" t="s">
        <v>2098</v>
      </c>
      <c r="B6" s="38" t="s">
        <v>2099</v>
      </c>
      <c r="C6" s="38" t="s">
        <v>2100</v>
      </c>
      <c r="D6" s="35" t="s">
        <v>2095</v>
      </c>
      <c r="E6" s="8">
        <v>0</v>
      </c>
    </row>
    <row r="7" spans="1:5" ht="12.75">
      <c r="A7" s="7"/>
      <c r="B7" s="34" t="s">
        <v>2101</v>
      </c>
      <c r="C7" s="34"/>
      <c r="D7" s="2"/>
      <c r="E7" s="8">
        <v>0</v>
      </c>
    </row>
    <row r="8" spans="1:5" ht="12.75">
      <c r="A8" s="7"/>
      <c r="B8" s="36" t="s">
        <v>2102</v>
      </c>
      <c r="C8" s="36"/>
      <c r="D8" s="2"/>
      <c r="E8" s="8">
        <v>0</v>
      </c>
    </row>
    <row r="9" spans="1:5" ht="12.75">
      <c r="A9" s="37" t="s">
        <v>2103</v>
      </c>
      <c r="B9" s="38" t="s">
        <v>2104</v>
      </c>
      <c r="C9" s="38" t="s">
        <v>2105</v>
      </c>
      <c r="D9" s="35" t="s">
        <v>2095</v>
      </c>
      <c r="E9" s="8">
        <v>0</v>
      </c>
    </row>
    <row r="10" spans="1:5" ht="12.75">
      <c r="A10" s="7"/>
      <c r="B10" s="34" t="s">
        <v>2106</v>
      </c>
      <c r="C10" s="34"/>
      <c r="D10" s="2"/>
      <c r="E10" s="8">
        <v>0</v>
      </c>
    </row>
    <row r="11" spans="1:5" ht="12.75">
      <c r="A11" s="7"/>
      <c r="B11" s="36" t="s">
        <v>2107</v>
      </c>
      <c r="C11" s="36"/>
      <c r="D11" s="2"/>
      <c r="E11" s="8">
        <v>0</v>
      </c>
    </row>
    <row r="12" spans="1:5" ht="12.75">
      <c r="A12" s="37" t="s">
        <v>2108</v>
      </c>
      <c r="B12" s="38" t="s">
        <v>2109</v>
      </c>
      <c r="C12" s="38" t="s">
        <v>2110</v>
      </c>
      <c r="D12" s="35" t="s">
        <v>2095</v>
      </c>
      <c r="E12" s="8">
        <v>0</v>
      </c>
    </row>
    <row r="13" spans="1:5" ht="12.75">
      <c r="A13" s="7"/>
      <c r="B13" s="36" t="s">
        <v>2107</v>
      </c>
      <c r="C13" s="36"/>
      <c r="D13" s="2"/>
      <c r="E13" s="8">
        <v>0</v>
      </c>
    </row>
    <row r="14" spans="1:5" ht="12.75">
      <c r="A14" s="37" t="s">
        <v>2111</v>
      </c>
      <c r="B14" s="38" t="s">
        <v>2112</v>
      </c>
      <c r="C14" s="38" t="s">
        <v>2113</v>
      </c>
      <c r="D14" s="35" t="s">
        <v>2095</v>
      </c>
      <c r="E14" s="8">
        <v>0</v>
      </c>
    </row>
    <row r="15" spans="1:5" ht="12.75">
      <c r="A15" s="7"/>
      <c r="B15" s="36" t="s">
        <v>2114</v>
      </c>
      <c r="C15" s="36"/>
      <c r="D15" s="2"/>
      <c r="E15" s="8">
        <v>0</v>
      </c>
    </row>
    <row r="16" spans="1:5" ht="12.75">
      <c r="A16" s="37" t="s">
        <v>2115</v>
      </c>
      <c r="B16" s="38" t="s">
        <v>2116</v>
      </c>
      <c r="C16" s="38" t="s">
        <v>2117</v>
      </c>
      <c r="D16" s="35" t="s">
        <v>2095</v>
      </c>
      <c r="E16" s="8">
        <v>0</v>
      </c>
    </row>
    <row r="17" spans="1:5" ht="12.75">
      <c r="A17" s="7"/>
      <c r="B17" s="36" t="s">
        <v>2118</v>
      </c>
      <c r="C17" s="36"/>
      <c r="D17" s="2"/>
      <c r="E17" s="8">
        <v>0</v>
      </c>
    </row>
    <row r="18" spans="1:5" ht="12.75">
      <c r="A18" s="37" t="s">
        <v>2119</v>
      </c>
      <c r="B18" s="38" t="s">
        <v>2120</v>
      </c>
      <c r="C18" s="38" t="s">
        <v>2121</v>
      </c>
      <c r="D18" s="35" t="s">
        <v>2095</v>
      </c>
      <c r="E18" s="8">
        <v>0</v>
      </c>
    </row>
    <row r="19" spans="1:5" ht="12.75">
      <c r="A19" s="7"/>
      <c r="B19" s="34" t="s">
        <v>2122</v>
      </c>
      <c r="C19" s="34"/>
      <c r="D19" s="2"/>
      <c r="E19" s="8">
        <v>0</v>
      </c>
    </row>
    <row r="20" spans="1:5" ht="12.75">
      <c r="A20" s="7"/>
      <c r="B20" s="36" t="s">
        <v>2123</v>
      </c>
      <c r="C20" s="36"/>
      <c r="D20" s="2"/>
      <c r="E20" s="8">
        <v>0</v>
      </c>
    </row>
    <row r="21" spans="1:5" ht="12.75">
      <c r="A21" s="37" t="s">
        <v>2124</v>
      </c>
      <c r="B21" s="38" t="s">
        <v>2125</v>
      </c>
      <c r="C21" s="39" t="s">
        <v>2126</v>
      </c>
      <c r="D21" s="35" t="s">
        <v>2095</v>
      </c>
      <c r="E21" s="8">
        <v>0</v>
      </c>
    </row>
    <row r="22" spans="1:5" ht="12.75">
      <c r="A22" s="7"/>
      <c r="B22" s="36" t="s">
        <v>2127</v>
      </c>
      <c r="C22" s="40"/>
      <c r="D22" s="2"/>
      <c r="E22" s="8">
        <v>0</v>
      </c>
    </row>
    <row r="23" spans="1:5" ht="12.75">
      <c r="A23" s="37" t="s">
        <v>2128</v>
      </c>
      <c r="B23" s="38" t="s">
        <v>2129</v>
      </c>
      <c r="C23" s="38" t="s">
        <v>2130</v>
      </c>
      <c r="D23" s="35" t="s">
        <v>2095</v>
      </c>
      <c r="E23" s="8">
        <v>0</v>
      </c>
    </row>
    <row r="24" spans="1:5" ht="12.75">
      <c r="A24" s="7"/>
      <c r="B24" s="36" t="s">
        <v>2131</v>
      </c>
      <c r="C24" s="36"/>
      <c r="D24" s="2"/>
      <c r="E24" s="8">
        <v>0</v>
      </c>
    </row>
    <row r="25" spans="1:5" ht="12.75">
      <c r="A25" s="37" t="s">
        <v>2132</v>
      </c>
      <c r="B25" s="38" t="s">
        <v>2133</v>
      </c>
      <c r="C25" s="38" t="s">
        <v>2134</v>
      </c>
      <c r="D25" s="35" t="s">
        <v>2095</v>
      </c>
      <c r="E25" s="8">
        <v>0</v>
      </c>
    </row>
    <row r="26" spans="1:5" ht="12.75">
      <c r="A26" s="7"/>
      <c r="B26" s="36" t="s">
        <v>2135</v>
      </c>
      <c r="C26" s="36"/>
      <c r="D26" s="2"/>
      <c r="E26" s="8">
        <v>0</v>
      </c>
    </row>
    <row r="27" spans="1:5" ht="12.75">
      <c r="A27" s="37" t="s">
        <v>2136</v>
      </c>
      <c r="B27" s="38" t="s">
        <v>2137</v>
      </c>
      <c r="C27" s="38" t="s">
        <v>2138</v>
      </c>
      <c r="D27" s="35" t="s">
        <v>2095</v>
      </c>
      <c r="E27" s="8">
        <v>0</v>
      </c>
    </row>
    <row r="28" spans="1:5" ht="12.75">
      <c r="A28" s="9"/>
      <c r="B28" s="36" t="s">
        <v>2139</v>
      </c>
      <c r="C28" s="36"/>
      <c r="D28" s="2"/>
      <c r="E28" s="8">
        <v>0</v>
      </c>
    </row>
    <row r="29" spans="1:5" ht="12.75">
      <c r="A29" s="41" t="s">
        <v>2140</v>
      </c>
      <c r="B29" s="42" t="s">
        <v>2141</v>
      </c>
      <c r="C29" s="38" t="s">
        <v>2130</v>
      </c>
      <c r="D29" s="35" t="s">
        <v>2095</v>
      </c>
      <c r="E29" s="8">
        <v>0</v>
      </c>
    </row>
    <row r="30" spans="1:5" ht="12.75">
      <c r="A30" s="7"/>
      <c r="B30" s="43" t="s">
        <v>2142</v>
      </c>
      <c r="C30" s="36"/>
      <c r="D30" s="2"/>
      <c r="E30" s="8">
        <v>0</v>
      </c>
    </row>
    <row r="31" spans="1:5" ht="12.75">
      <c r="A31" s="41" t="s">
        <v>2143</v>
      </c>
      <c r="B31" s="38" t="s">
        <v>2144</v>
      </c>
      <c r="C31" s="38" t="s">
        <v>2145</v>
      </c>
      <c r="D31" s="35" t="s">
        <v>2095</v>
      </c>
      <c r="E31" s="8">
        <v>0</v>
      </c>
    </row>
    <row r="32" spans="1:5" ht="12.75">
      <c r="A32" s="9"/>
      <c r="B32" s="36" t="s">
        <v>2146</v>
      </c>
      <c r="C32" s="36"/>
      <c r="D32" s="2"/>
      <c r="E32" s="8">
        <v>0</v>
      </c>
    </row>
    <row r="33" spans="1:5" ht="12.75">
      <c r="A33" s="37" t="s">
        <v>2147</v>
      </c>
      <c r="B33" s="38" t="s">
        <v>2148</v>
      </c>
      <c r="C33" s="38" t="s">
        <v>2149</v>
      </c>
      <c r="D33" s="35" t="s">
        <v>2095</v>
      </c>
      <c r="E33" s="8">
        <v>0</v>
      </c>
    </row>
    <row r="34" spans="1:5" ht="12.75">
      <c r="A34" s="7"/>
      <c r="B34" s="36" t="s">
        <v>2150</v>
      </c>
      <c r="C34" s="36"/>
      <c r="D34" s="2"/>
      <c r="E34" s="8">
        <v>0</v>
      </c>
    </row>
    <row r="35" spans="1:5" ht="12.75">
      <c r="A35" s="37" t="s">
        <v>2151</v>
      </c>
      <c r="B35" s="44" t="s">
        <v>2152</v>
      </c>
      <c r="C35" s="44" t="s">
        <v>2153</v>
      </c>
      <c r="D35" s="35" t="s">
        <v>2095</v>
      </c>
      <c r="E35" s="8">
        <v>0</v>
      </c>
    </row>
    <row r="36" spans="1:5" ht="12.75">
      <c r="A36" s="37" t="s">
        <v>2154</v>
      </c>
      <c r="B36" s="44" t="s">
        <v>2155</v>
      </c>
      <c r="C36" s="44" t="s">
        <v>2156</v>
      </c>
      <c r="D36" s="35" t="s">
        <v>2095</v>
      </c>
      <c r="E36" s="8">
        <v>0</v>
      </c>
    </row>
    <row r="37" spans="1:5" ht="12.75">
      <c r="A37" s="37" t="s">
        <v>2157</v>
      </c>
      <c r="B37" s="38" t="s">
        <v>2158</v>
      </c>
      <c r="C37" s="38" t="s">
        <v>2159</v>
      </c>
      <c r="D37" s="35" t="s">
        <v>2095</v>
      </c>
      <c r="E37" s="8">
        <v>0</v>
      </c>
    </row>
    <row r="38" spans="1:5" ht="12.75">
      <c r="A38" s="45"/>
      <c r="B38" s="36" t="s">
        <v>2160</v>
      </c>
      <c r="C38" s="38"/>
      <c r="D38" s="35"/>
      <c r="E38" s="8">
        <v>0</v>
      </c>
    </row>
    <row r="39" spans="1:5" ht="12.75">
      <c r="A39" s="24" t="s">
        <v>2161</v>
      </c>
      <c r="B39" s="44" t="s">
        <v>2162</v>
      </c>
      <c r="C39" s="44" t="s">
        <v>2163</v>
      </c>
      <c r="D39" s="35" t="s">
        <v>2095</v>
      </c>
      <c r="E39" s="8">
        <v>0</v>
      </c>
    </row>
    <row r="40" spans="1:5" ht="12.75">
      <c r="A40" s="24" t="s">
        <v>2164</v>
      </c>
      <c r="B40" s="44" t="s">
        <v>2165</v>
      </c>
      <c r="C40" s="44" t="s">
        <v>2166</v>
      </c>
      <c r="D40" s="35" t="s">
        <v>2095</v>
      </c>
      <c r="E40" s="8">
        <v>0</v>
      </c>
    </row>
    <row r="41" spans="1:5" ht="12.75">
      <c r="A41" s="24" t="s">
        <v>2167</v>
      </c>
      <c r="B41" s="38" t="s">
        <v>2168</v>
      </c>
      <c r="C41" s="38" t="s">
        <v>2169</v>
      </c>
      <c r="D41" s="35" t="s">
        <v>2095</v>
      </c>
      <c r="E41" s="8">
        <v>0</v>
      </c>
    </row>
    <row r="42" spans="1:5" ht="12.75">
      <c r="B42" s="36" t="s">
        <v>2170</v>
      </c>
      <c r="C42" s="36"/>
      <c r="E42" s="8">
        <v>0</v>
      </c>
    </row>
    <row r="43" spans="1:5" ht="12.75">
      <c r="A43" s="24" t="s">
        <v>2171</v>
      </c>
      <c r="B43" s="44" t="s">
        <v>2172</v>
      </c>
      <c r="C43" s="44" t="s">
        <v>2173</v>
      </c>
      <c r="D43" s="35" t="s">
        <v>2095</v>
      </c>
      <c r="E43" s="8">
        <v>0</v>
      </c>
    </row>
    <row r="44" spans="1:5" ht="12.75">
      <c r="A44" s="24" t="s">
        <v>2174</v>
      </c>
      <c r="B44" s="38" t="s">
        <v>2175</v>
      </c>
      <c r="C44" s="38" t="s">
        <v>2176</v>
      </c>
      <c r="D44" s="35" t="s">
        <v>2095</v>
      </c>
      <c r="E44" s="8">
        <v>0</v>
      </c>
    </row>
    <row r="45" spans="1:5" ht="12.75">
      <c r="B45" s="36" t="s">
        <v>2177</v>
      </c>
      <c r="C45" s="36"/>
      <c r="E45" s="8">
        <v>0</v>
      </c>
    </row>
    <row r="46" spans="1:5" ht="12.75">
      <c r="A46" s="24" t="s">
        <v>2178</v>
      </c>
      <c r="B46" s="38" t="s">
        <v>2179</v>
      </c>
      <c r="C46" s="38" t="s">
        <v>2180</v>
      </c>
      <c r="D46" s="24" t="s">
        <v>2181</v>
      </c>
      <c r="E46" s="8">
        <v>0</v>
      </c>
    </row>
    <row r="47" spans="1:5" ht="12.75">
      <c r="B47" s="38" t="s">
        <v>2182</v>
      </c>
      <c r="C47" s="38"/>
      <c r="E47" s="8">
        <v>0</v>
      </c>
    </row>
    <row r="48" spans="1:5" ht="12.75">
      <c r="B48" s="38" t="s">
        <v>2183</v>
      </c>
      <c r="C48" s="38"/>
      <c r="E48" s="8">
        <v>0</v>
      </c>
    </row>
    <row r="49" spans="1:5" ht="12.75">
      <c r="A49" s="24" t="s">
        <v>2184</v>
      </c>
      <c r="B49" s="38" t="s">
        <v>2185</v>
      </c>
      <c r="C49" s="38" t="s">
        <v>2186</v>
      </c>
      <c r="D49" s="24" t="s">
        <v>2187</v>
      </c>
      <c r="E49" s="8">
        <v>0</v>
      </c>
    </row>
    <row r="50" spans="1:5" ht="12.75">
      <c r="A50" s="24" t="s">
        <v>2188</v>
      </c>
      <c r="B50" s="38" t="s">
        <v>2189</v>
      </c>
      <c r="C50" s="38" t="s">
        <v>2190</v>
      </c>
      <c r="D50" s="24" t="s">
        <v>2191</v>
      </c>
      <c r="E50" s="8">
        <v>0</v>
      </c>
    </row>
    <row r="51" spans="1:5" ht="12.75">
      <c r="B51" s="38" t="s">
        <v>2192</v>
      </c>
      <c r="C51" s="38" t="s">
        <v>2193</v>
      </c>
      <c r="E51" s="8">
        <v>0</v>
      </c>
    </row>
    <row r="52" spans="1:5" ht="12.75">
      <c r="B52" s="38" t="s">
        <v>2194</v>
      </c>
      <c r="C52" s="38"/>
      <c r="E52" s="8">
        <v>0</v>
      </c>
    </row>
    <row r="53" spans="1:5" ht="12.75">
      <c r="A53" s="24" t="s">
        <v>2195</v>
      </c>
      <c r="B53" s="38" t="s">
        <v>2196</v>
      </c>
      <c r="C53" s="38" t="s">
        <v>2197</v>
      </c>
      <c r="D53" s="24" t="s">
        <v>2187</v>
      </c>
      <c r="E53" s="8">
        <v>0</v>
      </c>
    </row>
    <row r="54" spans="1:5" ht="12.75">
      <c r="B54" s="38" t="s">
        <v>2198</v>
      </c>
      <c r="C54" s="38"/>
      <c r="E54" s="8">
        <v>0</v>
      </c>
    </row>
    <row r="55" spans="1:5" ht="12.75">
      <c r="A55" s="24" t="s">
        <v>2199</v>
      </c>
      <c r="B55" s="38" t="s">
        <v>2200</v>
      </c>
      <c r="C55" s="38" t="s">
        <v>2201</v>
      </c>
      <c r="D55" s="24" t="s">
        <v>2191</v>
      </c>
      <c r="E55" s="8">
        <v>0</v>
      </c>
    </row>
    <row r="56" spans="1:5" ht="12.75">
      <c r="B56" s="38" t="s">
        <v>2202</v>
      </c>
      <c r="C56" s="38" t="s">
        <v>2203</v>
      </c>
      <c r="E56" s="8">
        <v>0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J17" sqref="J17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>
      <c r="A1" s="46" t="s">
        <v>2091</v>
      </c>
      <c r="B1" s="47"/>
      <c r="C1" s="47"/>
    </row>
    <row r="2" spans="1:3" s="1" customFormat="1" ht="15" customHeight="1">
      <c r="A2" s="12" t="s">
        <v>0</v>
      </c>
      <c r="B2" s="12" t="s">
        <v>5</v>
      </c>
      <c r="C2" s="12" t="s">
        <v>6</v>
      </c>
    </row>
    <row r="3" spans="1:3" ht="22.5">
      <c r="A3" s="3">
        <v>200190</v>
      </c>
      <c r="B3" s="4" t="s">
        <v>2077</v>
      </c>
      <c r="C3" s="20" t="s">
        <v>2078</v>
      </c>
    </row>
    <row r="4" spans="1:3">
      <c r="A4" s="7">
        <v>2200272</v>
      </c>
      <c r="B4" s="2" t="s">
        <v>2079</v>
      </c>
      <c r="C4" s="21" t="s">
        <v>2078</v>
      </c>
    </row>
    <row r="5" spans="1:3">
      <c r="A5" s="7">
        <v>2200273</v>
      </c>
      <c r="B5" s="2" t="s">
        <v>2080</v>
      </c>
      <c r="C5" s="21" t="s">
        <v>2078</v>
      </c>
    </row>
    <row r="6" spans="1:3">
      <c r="A6" s="7">
        <v>2200274</v>
      </c>
      <c r="B6" s="2" t="s">
        <v>2081</v>
      </c>
      <c r="C6" s="21" t="s">
        <v>2078</v>
      </c>
    </row>
    <row r="7" spans="1:3">
      <c r="A7" s="7">
        <v>2200276</v>
      </c>
      <c r="B7" s="2" t="s">
        <v>2082</v>
      </c>
      <c r="C7" s="21" t="s">
        <v>2078</v>
      </c>
    </row>
    <row r="8" spans="1:3">
      <c r="A8" s="7" t="s">
        <v>2083</v>
      </c>
      <c r="B8" s="2" t="s">
        <v>86</v>
      </c>
      <c r="C8" s="21" t="s">
        <v>2078</v>
      </c>
    </row>
    <row r="9" spans="1:3">
      <c r="A9" s="7" t="s">
        <v>2084</v>
      </c>
      <c r="B9" s="2" t="s">
        <v>92</v>
      </c>
      <c r="C9" s="21" t="s">
        <v>2078</v>
      </c>
    </row>
    <row r="10" spans="1:3">
      <c r="A10" s="7" t="s">
        <v>2085</v>
      </c>
      <c r="B10" s="2" t="s">
        <v>92</v>
      </c>
      <c r="C10" s="21" t="s">
        <v>2078</v>
      </c>
    </row>
    <row r="11" spans="1:3">
      <c r="A11" s="7" t="s">
        <v>2086</v>
      </c>
      <c r="B11" s="2" t="s">
        <v>2087</v>
      </c>
      <c r="C11" s="21" t="s">
        <v>2078</v>
      </c>
    </row>
    <row r="12" spans="1:3">
      <c r="A12" s="7" t="s">
        <v>2088</v>
      </c>
      <c r="B12" s="2" t="s">
        <v>2089</v>
      </c>
      <c r="C12" s="21" t="s">
        <v>2078</v>
      </c>
    </row>
    <row r="13" spans="1:3">
      <c r="A13" s="7" t="s">
        <v>2090</v>
      </c>
      <c r="B13" s="2" t="s">
        <v>451</v>
      </c>
      <c r="C13" s="21" t="s">
        <v>2078</v>
      </c>
    </row>
    <row r="14" spans="1:3">
      <c r="A14" s="7"/>
      <c r="B14" s="2"/>
      <c r="C14" s="21"/>
    </row>
    <row r="15" spans="1:3">
      <c r="A15" s="7"/>
      <c r="B15" s="2"/>
      <c r="C15" s="21"/>
    </row>
    <row r="16" spans="1:3">
      <c r="A16" s="7"/>
      <c r="B16" s="2"/>
      <c r="C16" s="21"/>
    </row>
    <row r="17" spans="1:3" ht="135">
      <c r="A17" s="7" t="s">
        <v>10</v>
      </c>
      <c r="B17" s="2"/>
      <c r="C17" s="21"/>
    </row>
    <row r="18" spans="1:3">
      <c r="A18" s="7"/>
      <c r="B18" s="2"/>
      <c r="C18" s="21"/>
    </row>
    <row r="19" spans="1:3">
      <c r="A19" s="7"/>
      <c r="B19" s="2"/>
      <c r="C19" s="21"/>
    </row>
    <row r="20" spans="1:3">
      <c r="A20" s="7"/>
      <c r="B20" s="2"/>
      <c r="C20" s="21"/>
    </row>
    <row r="21" spans="1:3">
      <c r="A21" s="7"/>
      <c r="B21" s="2"/>
      <c r="C21" s="21"/>
    </row>
    <row r="22" spans="1:3">
      <c r="A22" s="7"/>
      <c r="B22" s="2"/>
      <c r="C22" s="21"/>
    </row>
    <row r="23" spans="1:3">
      <c r="A23" s="7"/>
      <c r="B23" s="2"/>
      <c r="C23" s="21"/>
    </row>
    <row r="24" spans="1:3">
      <c r="A24" s="7"/>
      <c r="B24" s="2"/>
      <c r="C24" s="21"/>
    </row>
    <row r="25" spans="1:3">
      <c r="A25" s="7"/>
      <c r="B25" s="2"/>
      <c r="C25" s="21"/>
    </row>
    <row r="26" spans="1:3">
      <c r="A26" s="7"/>
      <c r="B26" s="2"/>
      <c r="C26" s="21"/>
    </row>
    <row r="27" spans="1:3">
      <c r="A27" s="7"/>
      <c r="B27" s="2"/>
      <c r="C27" s="21"/>
    </row>
    <row r="28" spans="1:3">
      <c r="A28" s="9"/>
      <c r="B28" s="2"/>
      <c r="C28" s="21"/>
    </row>
    <row r="29" spans="1:3">
      <c r="A29" s="9"/>
      <c r="B29" s="2"/>
      <c r="C29" s="21"/>
    </row>
    <row r="30" spans="1:3">
      <c r="A30" s="7"/>
      <c r="B30" s="2"/>
      <c r="C30" s="21"/>
    </row>
    <row r="31" spans="1:3">
      <c r="A31" s="9"/>
      <c r="B31" s="2"/>
      <c r="C31" s="21"/>
    </row>
    <row r="32" spans="1:3">
      <c r="A32" s="9"/>
      <c r="B32" s="2"/>
      <c r="C32" s="21"/>
    </row>
    <row r="33" spans="1:3">
      <c r="A33" s="7"/>
      <c r="B33" s="2"/>
      <c r="C33" s="21"/>
    </row>
    <row r="34" spans="1:3">
      <c r="A34" s="7"/>
      <c r="B34" s="2"/>
      <c r="C34" s="21"/>
    </row>
    <row r="35" spans="1:3">
      <c r="A35" s="7"/>
      <c r="B35" s="10"/>
      <c r="C35" s="22"/>
    </row>
    <row r="36" spans="1:3">
      <c r="A36" s="7"/>
      <c r="B36" s="2"/>
      <c r="C36" s="21"/>
    </row>
    <row r="37" spans="1:3">
      <c r="A37" s="7"/>
      <c r="B37" s="2"/>
      <c r="C37" s="21"/>
    </row>
    <row r="38" spans="1:3">
      <c r="A38" s="11"/>
      <c r="B38" s="13"/>
      <c r="C38" s="23"/>
    </row>
    <row r="40" spans="1:3">
      <c r="A40" s="25" t="s">
        <v>10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2014-10-22T05:35:08Z</dcterms:created>
  <dcterms:modified xsi:type="dcterms:W3CDTF">2018-01-30T00:44:18Z</dcterms:modified>
</cp:coreProperties>
</file>